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y2Nam5\Network Programming\BTL\"/>
    </mc:Choice>
  </mc:AlternateContent>
  <bookViews>
    <workbookView xWindow="0" yWindow="0" windowWidth="28800" windowHeight="12210"/>
  </bookViews>
  <sheets>
    <sheet name="Sheet1" sheetId="1" r:id="rId1"/>
  </sheets>
  <calcPr calcId="0"/>
</workbook>
</file>

<file path=xl/sharedStrings.xml><?xml version="1.0" encoding="utf-8"?>
<sst xmlns="http://schemas.openxmlformats.org/spreadsheetml/2006/main" count="17007" uniqueCount="13623">
  <si>
    <t>Tên công ty</t>
  </si>
  <si>
    <t>Tên quốc tế</t>
  </si>
  <si>
    <t>Mã số thuế</t>
  </si>
  <si>
    <t>Địa chỉ</t>
  </si>
  <si>
    <t>Người đại diện</t>
  </si>
  <si>
    <t>Số điện thoại</t>
  </si>
  <si>
    <t>Ngành nghề kinh doanh</t>
  </si>
  <si>
    <t>CÔNG TY CỔ PHẦN THƯƠNG MẠI VÀ DỊCH VỤ TRỰC TUYẾN ONEPAY</t>
  </si>
  <si>
    <t>1 Pay Joint Stock Company - 1 Pay.,jsc</t>
  </si>
  <si>
    <t>0102126770</t>
  </si>
  <si>
    <t>Số 194, phố Trần Quang Khải, Phường Lý Thái Tổ, Quận Hoàn Kiếm, Thành phố Hà Nội, Việt Nam</t>
  </si>
  <si>
    <t>TRƯƠNG ÁNH TUYẾT</t>
  </si>
  <si>
    <t>Sửa chữa máy vi tính và thiết bị ngoại vi</t>
  </si>
  <si>
    <t>CÔNG TY TRÁCH NHIỆM HỮU HẠN 20 MICRONS VIỆT NAM</t>
  </si>
  <si>
    <t>20 Microns Viet Nam Company Limited - 20mvn., Co Ltd</t>
  </si>
  <si>
    <t>0107904093</t>
  </si>
  <si>
    <t>Số nhà 45 ngõ 151 phố Láng Hạ, Phường Láng Hạ, Quận Đống Đa, Thành phố Hà Nội, Việt Nam</t>
  </si>
  <si>
    <t>KRISHNAJI RAO VENGOBA RAO</t>
  </si>
  <si>
    <t xml:space="preserve"> Bị ẩn theo yêu cầu người dùng</t>
  </si>
  <si>
    <t>Hoạt động dịch vụ hỗ trợ kinh doanh khác còn lại chưa được phân vào đâu</t>
  </si>
  <si>
    <t>CÔNG TY TRÁCH NHIỆM HỮU HẠN 3M VIỆT NAM</t>
  </si>
  <si>
    <t>3M VIETNAM LIMITED</t>
  </si>
  <si>
    <t>0300788409</t>
  </si>
  <si>
    <t>Tầng 20, Tòa nhà Mapletree Business Center, 1060 Đại lộ Nguyễn Văn Linh , Phường Tân Phong, Quận 7, Thành phố Hồ Chí Minh, Việt Nam</t>
  </si>
  <si>
    <t>ĐẶNG THỊ THANH THỦY</t>
  </si>
  <si>
    <t>Hoạt động tư vấn quản lý</t>
  </si>
  <si>
    <t>CÔNG TY TNHH A &amp; M VIỆT NAM</t>
  </si>
  <si>
    <t>A&amp;M INDUSTRY VIETNAM COMPANY LIMITED</t>
  </si>
  <si>
    <t>3700631415</t>
  </si>
  <si>
    <t>Đường số 5, khu công nghiệp Đồng An, Phường Bình Hòa, Thành phố Thuận An, Tỉnh Bình Dương, Việt Nam</t>
  </si>
  <si>
    <t>KOMATSU TORUMITSUYAMA MOTOHISA</t>
  </si>
  <si>
    <t>Bán buôn tổng hợp</t>
  </si>
  <si>
    <t>A&amp;m Vietnam Company Limited - A&amp;m Vietnam</t>
  </si>
  <si>
    <t>HÃNG THÔNG TẤN A.F.P</t>
  </si>
  <si>
    <t>A.F.P NEWS AGENCY</t>
  </si>
  <si>
    <t>0103170405</t>
  </si>
  <si>
    <t>P.604, 11 Trần Hưng Đạo - - Quận Hoàn Kiếm - Hà Nội.</t>
  </si>
  <si>
    <t>Jenny Vaughan</t>
  </si>
  <si>
    <t>CÔNG TY TNHH BIA TSINGTAO VIỆT NAM</t>
  </si>
  <si>
    <t>A.L.E (VIETNAM) LLC</t>
  </si>
  <si>
    <t>0316379024</t>
  </si>
  <si>
    <t>Tầng 5, Tòa nhà An Phát, số 1074, đường Võ Văn Kiệt, Phường 06, Quận 5, Thành phố Hồ Chí Minh, Việt Nam</t>
  </si>
  <si>
    <t>MA NING</t>
  </si>
  <si>
    <t>Bị ẩn theo yêu cầu doanh nghiệp</t>
  </si>
  <si>
    <t>Bán lẻ hình thức khác chưa được phân vào đâu</t>
  </si>
  <si>
    <t>CÔNG TY TNHH AAC TECHNOLOGIES VIỆT NAM .</t>
  </si>
  <si>
    <t>Aac Technologies Vietnam Co.,ltd. - Aac Vietnam</t>
  </si>
  <si>
    <t>2300786620</t>
  </si>
  <si>
    <t>Lô G10, Khu công nghiệp Quế Võ, Phường Vân Dương, Thành phố Bắc Ninh, Tỉnh Bắc Ninh, Việt Nam</t>
  </si>
  <si>
    <t>TAY YEW SIOW</t>
  </si>
  <si>
    <t>Sản xuất linh kiện điện tử</t>
  </si>
  <si>
    <t>CÔNG TY TNHH LINH KIỆN Ô TÔ AAPICO VINFAST</t>
  </si>
  <si>
    <t>Aapico Vinfast Auto Parts Company Limited - Avap Co., Ltd</t>
  </si>
  <si>
    <t>0201932411</t>
  </si>
  <si>
    <t>Nhà xưởng Supplier Park, thuộc Tổ hợp sản xuất ô tô Vinfast, Khu kinh tế Đình Vũ – Cát Hải, đảo Cát Hải, Thị Trấn Cát Hải, Huyện Cát Hải, Thành phố Hải Phòng, Việt Nam</t>
  </si>
  <si>
    <t>NGUYỄN THỊ VÂN ANH</t>
  </si>
  <si>
    <t xml:space="preserve"> 0225 3969999</t>
  </si>
  <si>
    <t>Sản xuất thân xe có động cơ, rơ moóc và bán rơ moóc</t>
  </si>
  <si>
    <t>CÔNG TY TNHH AARON VIỆT NAM</t>
  </si>
  <si>
    <t>AARON VIETNAM CO., LTD</t>
  </si>
  <si>
    <t>0106490587</t>
  </si>
  <si>
    <t>Tầng 24, Khối B, Tòa nhà Sông Đà, Đường Phạm Hùng , Phường Mỹ Đình 1, Quận Nam Từ Liêm, Thành phố Hà Nội, Việt Nam</t>
  </si>
  <si>
    <t>SIM KYUNGSUP</t>
  </si>
  <si>
    <t>Lắp đặt hệ thống xây dựng khác</t>
  </si>
  <si>
    <t>CÔNG TY TNHH ABAN VIỆT NAM</t>
  </si>
  <si>
    <t>ABAN VIETNAM CO., LTD</t>
  </si>
  <si>
    <t>0304301880</t>
  </si>
  <si>
    <t>Số 44 Đường Tân Thới Nhất 8, Khu phố 5, Phường Tân Thới Nhất, Quận 12, Thành phố Hồ Chí Minh, Việt Nam</t>
  </si>
  <si>
    <t>SHIGEKI YAMAMORI</t>
  </si>
  <si>
    <t xml:space="preserve"> 6256 0621</t>
  </si>
  <si>
    <t>Sản xuất các loại hàng dệt khác chưa được phân vào đâu</t>
  </si>
  <si>
    <t>ABB LIMITED</t>
  </si>
  <si>
    <t>0104375204-002</t>
  </si>
  <si>
    <t>Số 18 Trần Nguyên Hãn - - Quận Hoàn Kiếm - Hà Nội.</t>
  </si>
  <si>
    <t>CÔNG TY TRÁCH NHIỆM HỮU HẠN ABB</t>
  </si>
  <si>
    <t>ABB LTD</t>
  </si>
  <si>
    <t>0105802459</t>
  </si>
  <si>
    <t>Km số 9, Quốc lộ 1A - Phường Hoàng Liệt - Quận Hoàng Mai - Hà Nội.</t>
  </si>
  <si>
    <t>Chandan</t>
  </si>
  <si>
    <t xml:space="preserve"> +84 24 3861 1010</t>
  </si>
  <si>
    <t>CÔNG TY TNHH ABB POWER GRIDS VIỆT NAM, CHI NHÁNH BẮC NINH (NỘP THAY)</t>
  </si>
  <si>
    <t>Abb Ltd - Abb Company Limited - Bac Ninh Branch</t>
  </si>
  <si>
    <t>2300711079</t>
  </si>
  <si>
    <t>Số 1, đường TS-23, Khu công nghiệp Tiên Sơn - Phường Đồng Nguyên - Thành phố Từ Sơn - Bắc Ninh.</t>
  </si>
  <si>
    <t xml:space="preserve"> +84 223748530</t>
  </si>
  <si>
    <t>CHI NHÁNH CÔNG TY TNHH HITACHI ENERGY VIỆT NAM TẠI THÀNH PHỐ HỒ CHÍ MINH</t>
  </si>
  <si>
    <t>Abb Ltd - Abb Ltd - Ho Chi Minh City Branch</t>
  </si>
  <si>
    <t>0100114441-002</t>
  </si>
  <si>
    <t>Tầng 17, Cao ốc Văn phòng Phượng Long 2, Số 16 Nguyễn Trường Tộ, Phường 13, Quận 4, Thành phố Hồ Chí Minh, Việt Nam</t>
  </si>
  <si>
    <t>Hoàng Thị Kiều Anh</t>
  </si>
  <si>
    <t xml:space="preserve"> +84 902165978</t>
  </si>
  <si>
    <t>Hoạt động chuyên môn, khoa học và công nghệ khác chưa được phân vào đâu</t>
  </si>
  <si>
    <t>VĂN PHÒNG ĐẠI DIỆN ABBOTT LABORATORIES GMBH TẠI THÀNH PHỐ HỒ CHÍ MINH</t>
  </si>
  <si>
    <t>ABBOTT LABORATORIES S.A REPRESENTATIVE</t>
  </si>
  <si>
    <t>0304672620</t>
  </si>
  <si>
    <t>Toàn Bộ Lầu 8, Lầu 9 Và Lầu 10, số 2 Ngô Đức Kế - Phường Bến Nghé - Quận 1 - TP Hồ Chí Minh.</t>
  </si>
  <si>
    <t>CRUZ BELLA ROSE NAVARRO</t>
  </si>
  <si>
    <t>CÔNG TY TNHH DƯỢC PHẨM ABBOTT VIỆT NAM</t>
  </si>
  <si>
    <t>ABBOTT VIETNAM</t>
  </si>
  <si>
    <t>0109073084</t>
  </si>
  <si>
    <t>Số 9B, Cầu Đơ 2, Phường Hà Cầu, Quận Hà Đông, Thành phố Hà Nội, Việt Nam</t>
  </si>
  <si>
    <t>NGUYỄN QUANG THẮNG</t>
  </si>
  <si>
    <t>CÔNG TY TNHH ABC</t>
  </si>
  <si>
    <t>ABC COMPANY</t>
  </si>
  <si>
    <t>1800650954</t>
  </si>
  <si>
    <t>119 Nguyễn Thái Học, Phường Thốt Nốt, Quận Thốt Nốt, Thành phố Cần Thơ, Việt Nam</t>
  </si>
  <si>
    <t>NGUYỄN PHƯỚC ĐẠT KHƯƠNG</t>
  </si>
  <si>
    <t>Dịch vụ tắm hơi, massage và các dịch vụ tăng cường sức khoẻ tương tự (trừ hoạt động thể thao)</t>
  </si>
  <si>
    <t>CHI NHÁNH CÔNG TY TNHH DELOITTE CONSULTING VIỆT NAM TẠI HÀ NỘI</t>
  </si>
  <si>
    <t>ABE ASIA TECH HANOI</t>
  </si>
  <si>
    <t>0311985511-001</t>
  </si>
  <si>
    <t>Tầng 12, Tòa nhà Vinaconex, Số 34 Láng Hạ, Phường Láng Hạ, Quận Đống Đa, Thành phố Hà Nội, Việt Nam</t>
  </si>
  <si>
    <t>ABRAHAM GEORGE</t>
  </si>
  <si>
    <t xml:space="preserve"> +84 24 6288 3568</t>
  </si>
  <si>
    <t>CÔNG TY TNHH ABE INDUSTRIAL VIỆT NAM</t>
  </si>
  <si>
    <t>ABE INDUSTRIAL VIET NAM COMPANY LIMITED</t>
  </si>
  <si>
    <t>3700775907</t>
  </si>
  <si>
    <t>Số 26-28 đường số 1, Khu công nghiệp Việt Nam-Singapore II, Phường Hoà Phú, Thành phố Thủ Dầu Một, Tỉnh Bình Dương, Việt Nam</t>
  </si>
  <si>
    <t>KAORU NAKACHI</t>
  </si>
  <si>
    <t>Sản xuất sản phẩm khác bằng kim loại chưa được phân vào đâu</t>
  </si>
  <si>
    <t>CÔNG TY TNHH ABEISM VIỆT NAM</t>
  </si>
  <si>
    <t>ABEISM VIETNAM CO., LTD</t>
  </si>
  <si>
    <t>0101235600</t>
  </si>
  <si>
    <t>Lô 47, Khu công nghiệp Quang Minh, Thị Trấn Chi Đông, Huyện Mê Linh, Thành phố Hà Nội, Việt Nam</t>
  </si>
  <si>
    <t>NAGASHIMA HIROSHI</t>
  </si>
  <si>
    <t xml:space="preserve"> 024-38182444</t>
  </si>
  <si>
    <t>Dịch vụ liên quan đến in</t>
  </si>
  <si>
    <t>CÔNG TY TNHH TDI APJ VIỆT NAM</t>
  </si>
  <si>
    <t>ABEO VIETNAM CO.,LTD</t>
  </si>
  <si>
    <t>0311486135</t>
  </si>
  <si>
    <t>131 Xô Viết Nghệ Tĩnh, Phường 17, Quận Bình Thạnh, Thành phố Hồ Chí Minh, Việt Nam</t>
  </si>
  <si>
    <t>TAN KAH WEE DAVID</t>
  </si>
  <si>
    <t>Giáo dục khác chưa được phân vào đâu</t>
  </si>
  <si>
    <t>CÔNG TY TNHH MAY MẶC ABLE VIỆT NAM</t>
  </si>
  <si>
    <t>ABLE GARMENT INDUSTRIES VIETNAM LTD</t>
  </si>
  <si>
    <t>4100652888</t>
  </si>
  <si>
    <t>Lô A7 đường số 14, Khu Công nghiệp Phú Tài, Phường Trần Quang Diệu, Thành phố Quy Nhơn, Tỉnh Bình Định, Việt Nam</t>
  </si>
  <si>
    <t>SHIGEHIRO YAMAUCHI</t>
  </si>
  <si>
    <t>Bán buôn chuyên doanh khác chưa được phân vào đâu</t>
  </si>
  <si>
    <t>ABN AMRO BANK N.V. - HANOI BRANCH</t>
  </si>
  <si>
    <t>ABN AMRO BANK N.V</t>
  </si>
  <si>
    <t>0100112821</t>
  </si>
  <si>
    <t>Tầng 4 nhà Sun City, 13 Hai Bà Trưng - - Quận Hoàn Kiếm - Hà Nội.</t>
  </si>
  <si>
    <t>Chen Thien Yin</t>
  </si>
  <si>
    <t>CÔNG TY TNHH ABRASIVES VIỆT NAM</t>
  </si>
  <si>
    <t>Abrasives Vietnam Company Limited - Abrasives_vn</t>
  </si>
  <si>
    <t>2400550019</t>
  </si>
  <si>
    <t>Lô B5, B6 khu công nghiệp Song Khê- Nội Hoàng, Xã Song Khê, Thành phố Bắc Giang, Tỉnh Bắc Giang, Việt Nam</t>
  </si>
  <si>
    <t>DHUDDU MURALIDHAR</t>
  </si>
  <si>
    <t>CÔNG TY TNHH ACA KENBI</t>
  </si>
  <si>
    <t>Aca Kenbi Company Limited - Aca Kenbi Ltd</t>
  </si>
  <si>
    <t>0312037277</t>
  </si>
  <si>
    <t>Số 132 Đường Hàm Nghi, Phường Bến Thành, Quận 1, Thành phố Hồ Chí Minh, Việt Nam</t>
  </si>
  <si>
    <t>KEIJI YUMOTOLÊ THỊ HUYỀN TRANG</t>
  </si>
  <si>
    <t xml:space="preserve"> (84)8 3821-2332</t>
  </si>
  <si>
    <t>Hoạt động kiến trúc và tư vấn kỹ thuật có liên quan</t>
  </si>
  <si>
    <t>CÔNG TY TNHH ACCENTURE VIỆT NAM</t>
  </si>
  <si>
    <t>ACCENTURE VIETNAM COMPANY LIMITED</t>
  </si>
  <si>
    <t>0303482948</t>
  </si>
  <si>
    <t>Phòng số 622.1, Tòa nhà Mê Linh Point, số 2 Ngô Đức Kế, Phường Bến Nghé, Quận 1, Thành phố Hồ Chí Minh, Việt Nam</t>
  </si>
  <si>
    <t>ANDREW JAMES PUGLIA LEVYPHẠM NGỌC THUẬN</t>
  </si>
  <si>
    <t>CÔNG TY TNHH ACCESS PROFESSIONAL VIỆT NAM</t>
  </si>
  <si>
    <t>ACCESS PROFESSIONAL VIETNAM CO LTD</t>
  </si>
  <si>
    <t>3501620264</t>
  </si>
  <si>
    <t>Số 92 đường T6, Phường Tây Thạnh, Quận Tân Phú, Thành phố Hồ Chí Minh, Việt Nam</t>
  </si>
  <si>
    <t>LIM AH THIONG</t>
  </si>
  <si>
    <t xml:space="preserve"> (8428) 62506198</t>
  </si>
  <si>
    <t>CÔNG TY TNHH ACCREDO ASIA</t>
  </si>
  <si>
    <t>ACCREDO ASIA CO., LTD</t>
  </si>
  <si>
    <t>1101820113</t>
  </si>
  <si>
    <t>Số 28 VSIP II-A Đường 32, KCN Việt Nam - Singapore II-A, Thị trấn Tân Bình, Huyện Bắc Tân Uyên, Tỉnh Bình Dương, Việt Nam</t>
  </si>
  <si>
    <t>Nguyễn Quốc Thái</t>
  </si>
  <si>
    <t>Lập trình máy vi tính</t>
  </si>
  <si>
    <t>CÔNG TY TNHH ACCRETECH VIỆT NAM</t>
  </si>
  <si>
    <t>ACCRETECH VIETNAM CO., LTD</t>
  </si>
  <si>
    <t>0106111302</t>
  </si>
  <si>
    <t>Phòng 06, Tầng 1 tòa nhà Videc Riverside Garden, 349 Vũ Tông Phan, Phường Khương Đình, Quận Thanh Xuân, Thành phố Hà Nội, Việt Nam</t>
  </si>
  <si>
    <t>HOSOYA SUKEMICHITEE KENG HOOI</t>
  </si>
  <si>
    <t>CÔNG TY TNHH ACE COLOR TECHNOLOGIES</t>
  </si>
  <si>
    <t>ACE COLOR TECHNOLOGIES COMPANY LIMITED</t>
  </si>
  <si>
    <t>3700798855</t>
  </si>
  <si>
    <t>Số 5 VSIP II, đường số 7, Khu công nghiệp Việt Nam- Singapore II, Khu liên hợp Công nghiệp- Dịch vụ- Đô thị Bình Dương, Phường Hoà Phú, Thành phố Thủ Dầu Một, Tỉnh Bình Dương, Việt Nam</t>
  </si>
  <si>
    <t>ZHONG, MING YU</t>
  </si>
  <si>
    <t>Kinh doanh bất động sản, quyền sử dụng đất thuộc chủ sở hữu, chủ sử dụng hoặc đi thuê</t>
  </si>
  <si>
    <t>CÔNG TY TNHH ACE CROWN VIỆT NAM</t>
  </si>
  <si>
    <t>ACE CROWN VIETNAM COMPANY LIMITED</t>
  </si>
  <si>
    <t>0313429781</t>
  </si>
  <si>
    <t>Tầng 7, Toà nhà Swin Tower, 152-152A Nguyễn Văn Đậu, Phường 7, Quận Bình Thạnh, Thành phố Hồ Chí Minh, Việt Nam</t>
  </si>
  <si>
    <t>ONUKI TAKAHISAWADA YOSHIHIRO</t>
  </si>
  <si>
    <t>CÔNG TY TNHH ACE VN</t>
  </si>
  <si>
    <t>Ace Vn Co., Ltd - Ace</t>
  </si>
  <si>
    <t>0316449306</t>
  </si>
  <si>
    <t>1135/18A đường Huỳnh Tấn Phát, Phường Phú Thuận, Quận 7, Thành phố Hồ Chí Minh, Việt Nam</t>
  </si>
  <si>
    <t>NGUYỄN NHẬT QUANG</t>
  </si>
  <si>
    <t>CÔNG TY CỔ PHẦN ACECOOK VIỆT NAM</t>
  </si>
  <si>
    <t>ACECOOK VIETNAM JOINT STOCK COMPANY</t>
  </si>
  <si>
    <t>0300808687</t>
  </si>
  <si>
    <t>Lô số II-3,Đường số 11,Nhóm CN II,Khu Công nghiệp Tân Bình, Phường Tây Thạnh, Quận Tân Phú, Thành phố Hồ Chí Minh, Việt Nam</t>
  </si>
  <si>
    <t>KAJIWARA JUNICHI</t>
  </si>
  <si>
    <t xml:space="preserve"> (028) 3815 4064</t>
  </si>
  <si>
    <t>Nhà hàng và các dịch vụ ăn uống phục vụ lưu động</t>
  </si>
  <si>
    <t>CÔNG TY TRÁCH NHIỆM HỮU HẠN ACER VIỆT NAM</t>
  </si>
  <si>
    <t>ACER VIETNAM CO., LTD.</t>
  </si>
  <si>
    <t>0301883398</t>
  </si>
  <si>
    <t>Phòng 704-05 Toà Nhà Saigon Trade Center, Số 37 Đường Tôn Đức Thắng, Phường Bến Nghé, Quận 1, Thành phố Hồ Chí Minh, Việt Nam</t>
  </si>
  <si>
    <t>VÕ NGỌC DIÊN</t>
  </si>
  <si>
    <t xml:space="preserve"> +84 28 39106888</t>
  </si>
  <si>
    <t>Sửa chữa thiết bị liên lạc</t>
  </si>
  <si>
    <t>ACER VIETNAM COMPANY LIMITED</t>
  </si>
  <si>
    <t>CÔNG TY TNHH ACROWEL VIETNAM</t>
  </si>
  <si>
    <t>ACROWEL VIET NAM CO., LTD</t>
  </si>
  <si>
    <t>3602632594</t>
  </si>
  <si>
    <t>Đường Số 7, KCN Long Thành , Xã Tam An, Huyện Long Thành, Tỉnh Đồng Nai, Việt Nam</t>
  </si>
  <si>
    <t>HIRABARA TSUKASAYAGI TAKAYUKI</t>
  </si>
  <si>
    <t>Sản xuất khác chưa được phân vào đâu</t>
  </si>
  <si>
    <t>CÔNG TY TNHH ACTIVE VIETNAM FACTORY</t>
  </si>
  <si>
    <t>Active Vietnam Factory Company Limited - Avf</t>
  </si>
  <si>
    <t>1101702511</t>
  </si>
  <si>
    <t>E2-E3, khu xưởng Kizuna, Lô K, KCN Tân Kim, Thị Trấn Cần Giuộc, Huyện Cần Giuộc, Tỉnh Long An, Việt Nam</t>
  </si>
  <si>
    <t>NISHIYAMA TETSUYA</t>
  </si>
  <si>
    <t>Nghiên cứu thị trường và thăm dò dư luận</t>
  </si>
  <si>
    <t>CÔNG TY CỔ PHẦN ADECCO VIỆT NAM</t>
  </si>
  <si>
    <t>ADECCO VIETNAM JOINT STOCK COMPANY</t>
  </si>
  <si>
    <t>0311285460</t>
  </si>
  <si>
    <t>Tầng 14, Toà nhà E.town Central, Số 11 Đoàn Văn Bơ, Phường 13, Quận 4, Thành phố Hồ Chí Minh, Việt Nam</t>
  </si>
  <si>
    <t>LÊ NGUYỄN NGỌC THANH</t>
  </si>
  <si>
    <t xml:space="preserve"> (84) 28 3915 3430</t>
  </si>
  <si>
    <t>CÔNG TY TNHH ADEN SERVICES (VIỆT NAM)</t>
  </si>
  <si>
    <t>ADEN SERVICES (VIET NAM) COMPANY LIMITED</t>
  </si>
  <si>
    <t>0301466475</t>
  </si>
  <si>
    <t>177 Hai Bà Trưng, Phường Võ Thị Sáu, Quận 3, Thành phố Hồ Chí Minh, Việt Nam</t>
  </si>
  <si>
    <t>JOACHIM POYLO</t>
  </si>
  <si>
    <t xml:space="preserve"> 0835129572/73</t>
  </si>
  <si>
    <t>VPĐD THƯỜNG TRÚ AD-EX (THAILAND) CO., LTD TẠI TP.HCM</t>
  </si>
  <si>
    <t>AD-EX (THAILAND) CO. LTD - REPRESENTATIVE OFFICE IN HO CHI MINH CITY</t>
  </si>
  <si>
    <t>0304669201</t>
  </si>
  <si>
    <t>#1, 119 Điện Biên Phủ P.Đakao - - Quận 1 - TP Hồ Chí Minh.</t>
  </si>
  <si>
    <t>Fujita Tsuyoshi</t>
  </si>
  <si>
    <t>CÔNG TY TNHH ADIDAS VIỆT NAM</t>
  </si>
  <si>
    <t>ADIDAS VIETNAM COMPANY LIMITED</t>
  </si>
  <si>
    <t>0307787891</t>
  </si>
  <si>
    <t>tầng 8, Tòa nhà Deutsches Haus, số 33 đường Lê Duẩn, Phường Bến Nghé, Quận 1, Thành phố Hồ Chí Minh, Việt Nam</t>
  </si>
  <si>
    <t>LÊ DUY LINH</t>
  </si>
  <si>
    <t>Cho thuê tài sản vô hình phi tài chính</t>
  </si>
  <si>
    <t>CÔNG TY TNHH ADM21 VIỆT NAM</t>
  </si>
  <si>
    <t>ADM21 VINA COMPANY LIMITED</t>
  </si>
  <si>
    <t>2700349110</t>
  </si>
  <si>
    <t>Lô C5, Khu công nghiệp Khánh Phú, Xã Khánh Phú, Huyện Yên Khánh, Tỉnh Ninh Bình, Việt Nam</t>
  </si>
  <si>
    <t>KIM EOMTAE</t>
  </si>
  <si>
    <t>CÔNG TY TNHH ADVANCE NONWOVEN VIỆT NAM</t>
  </si>
  <si>
    <t>Advance Nonwoven Vietnam Company Limited - Advance Nonwoven Viet Nam Company Co.,ltd</t>
  </si>
  <si>
    <t>0401585363</t>
  </si>
  <si>
    <t>Đường số 14, Khu công nghiệp Hòa Cầm, Phường Hoà Thọ Tây, Quận Cẩm Lệ, Thành phố Đà Nẵng, Việt Nam</t>
  </si>
  <si>
    <t>Shinichiro Miwa</t>
  </si>
  <si>
    <t>CÔNG TY TNHH ADVANCE PHARMA VIỆT NAM</t>
  </si>
  <si>
    <t>Advance Pharma Vietnam Company Limited - Advance Pharma Vietnam</t>
  </si>
  <si>
    <t>0313878307</t>
  </si>
  <si>
    <t>37 Bạch Đằng, Phường 2, Quận Tân Bình, Thành phố Hồ Chí Minh, Việt Nam</t>
  </si>
  <si>
    <t>Chamnan Wangakkarangkul</t>
  </si>
  <si>
    <t xml:space="preserve"> 028 3810 0347</t>
  </si>
  <si>
    <t>Nghiên cứu và phát triển thực nghiệm khoa học tự nhiên và kỹ thuật</t>
  </si>
  <si>
    <t>CÔNG TY TRÁCH NHIỆM HỮU HẠN ADVANCED MULTITECH (VIỆT NAM)</t>
  </si>
  <si>
    <t>ADVANCED INTERNATIONAL MULTITECH (VIETNAM) CORPORATION LTD</t>
  </si>
  <si>
    <t>3600711988</t>
  </si>
  <si>
    <t>Đường số 4, KCN Nhơn Trạch III (Phân khu Formosa), Thị trấn Hiệp Phước, Huyện Nhơn Trạch, Tỉnh Đồng Nai, Việt Nam</t>
  </si>
  <si>
    <t>CHENG, HSI-CHIEN</t>
  </si>
  <si>
    <t>CÔNG TY TNHH ADVANCED TECHNOLOGY HẢI PHÒNG</t>
  </si>
  <si>
    <t>ADVANCED TECHNOLOGY HAIPHONG INC</t>
  </si>
  <si>
    <t>0200635007</t>
  </si>
  <si>
    <t>D2- Nhà xưởng tiêu chuẩn, Khu công nghiệp Nhật Bản - Hải Phòng, Xã An Hưng, Huyện An Dương, Thành phố Hải Phòng, Việt Nam</t>
  </si>
  <si>
    <t>SASAKI TOSHIO</t>
  </si>
  <si>
    <t>Sản xuất thiết bị truyền thông</t>
  </si>
  <si>
    <t>CÔNG TY TNHH ADVANEX VIỆT NAM</t>
  </si>
  <si>
    <t>Advanex (Vietnam) Ltd - Avn+</t>
  </si>
  <si>
    <t>0800340238</t>
  </si>
  <si>
    <t>Số 18, đường 11, Khu Công nghiệp, Đô thị và Dịch vụ VSIP Bắc Ninh, Xã Đại Đồng, Huyện Tiên Du, Tỉnh Bắc Ninh, Việt Nam</t>
  </si>
  <si>
    <t>SAKSIT TURONGSOMBOON</t>
  </si>
  <si>
    <t>CÔNG TY TNHH AEGIS VIỆT NAM</t>
  </si>
  <si>
    <t>AEGIS MEDIA (VIETNAM) COMPANY LIMITED</t>
  </si>
  <si>
    <t>0109417754</t>
  </si>
  <si>
    <t>Tầng 8, Tòa nhà Sannam, số 78 Phố Duy Tân, Phường Dịch Vọng Hậu, Quận Cầu Giấy, Thành phố Hà Nội, Việt Nam</t>
  </si>
  <si>
    <t>JEONG SANGSUBNGUYỄN MẠNH HUÂN</t>
  </si>
  <si>
    <t>CÔNG TY TNHH AEON VIỆT NAM</t>
  </si>
  <si>
    <t>AEON VIETNAM COMPANY LIMITED</t>
  </si>
  <si>
    <t>0311241512</t>
  </si>
  <si>
    <t>Số 30, đường Tân Thắng, Phường Sơn Kỳ, Quận Tân Phú, Thành phố Hồ Chí Minh, Việt Nam</t>
  </si>
  <si>
    <t>FURUSAWA YASUYUKI</t>
  </si>
  <si>
    <t xml:space="preserve"> (84) 28 62887711</t>
  </si>
  <si>
    <t>Hoạt động dịch vụ phục vụ cá nhân khác còn lại chưa được phân vào đâu</t>
  </si>
  <si>
    <t>CÔNG TY TNHH AEON VIỆT NAM – CHI NHÁNH THÀNH PHỐ HỒ CHÍ MINH</t>
  </si>
  <si>
    <t>Aeon Vietnam Company Limited - Ho Chi Minh City - Based Branch Of Aeon Vietnam Company Lim</t>
  </si>
  <si>
    <t>0311241512-003</t>
  </si>
  <si>
    <t>Số 1 đường số 17A, khu phố 11, Phường Bình Trị Đông B, Quận Bình Tân, Thành phố Hồ Chí Minh, Việt Nam</t>
  </si>
  <si>
    <t xml:space="preserve"> 0862887711 EXT470/</t>
  </si>
  <si>
    <t>CÔNG TY TNHH AGRIVINA</t>
  </si>
  <si>
    <t>AGRIVINA LIMITED COMPANY</t>
  </si>
  <si>
    <t>0105300378</t>
  </si>
  <si>
    <t>Đội 3, Xã Thư Phú, Huyện Thường Tín, Thành phố Hà Nội, Việt Nam</t>
  </si>
  <si>
    <t>Đặng Văn Cung</t>
  </si>
  <si>
    <t>VPĐD AGUETTANT ASIA PACIFIC PTE. LTD.(SINGAPORE)</t>
  </si>
  <si>
    <t>AGUETTANT ASIA PACIFIC PTE. LTD.(SINGAPORE) - REPRESENTATIVE OFFICE</t>
  </si>
  <si>
    <t>0304654371</t>
  </si>
  <si>
    <t>Phòng 2002 #20 132 Hàm Nghi - Phường Bến Thành - Quận 1 - TP Hồ Chí Minh.</t>
  </si>
  <si>
    <t>Nguyễn Thanh Long</t>
  </si>
  <si>
    <t>CÔNG TY TNHH KỸ THUẬT AG-VINA</t>
  </si>
  <si>
    <t>AG-VINA ENGINEERING COMPANY LIMITED</t>
  </si>
  <si>
    <t>0100774529</t>
  </si>
  <si>
    <t>Số 53, phố Quang Trung, Phường Nguyễn Du, Quận Hai Bà Trưng, Thành phố Hà Nội, Việt Nam</t>
  </si>
  <si>
    <t>MASAFUMI KOZEN</t>
  </si>
  <si>
    <t xml:space="preserve"> 024-39431778</t>
  </si>
  <si>
    <t>CÔNG TY TNHH BẢO HIỂM NHÂN THỌ AIA (VIỆT NAM)</t>
  </si>
  <si>
    <t>Aia Life Insurance (Vietnam) Co Ltd - Aia Vietnam</t>
  </si>
  <si>
    <t>0301930337</t>
  </si>
  <si>
    <t>Toà Nhà SaiGon Centre tháp 2, 67 Lê Lợi - Phường Bến Nghé - Quận 1 - TP Hồ Chí Minh.</t>
  </si>
  <si>
    <t>Wayne David Besant</t>
  </si>
  <si>
    <t>CÔNG TY TRÁCH NHIỆM HỮU HẠN AICA ĐỒNG NAI</t>
  </si>
  <si>
    <t>AICA DONG NAI CO. LTD</t>
  </si>
  <si>
    <t>3600360169</t>
  </si>
  <si>
    <t>KCN Gò Dầu, Xã Phước Thái, Huyện Long Thành, Tỉnh Đồng Nai, Việt Nam</t>
  </si>
  <si>
    <t>TRẦN THỊ THANH NGA</t>
  </si>
  <si>
    <t>CÔNG TY TNHH AICA VIỆT NAM</t>
  </si>
  <si>
    <t>AICA VIETNAM COMPANY LIMITED</t>
  </si>
  <si>
    <t>1101649699</t>
  </si>
  <si>
    <t>Lô số 26A, Đường số 9, KCN Tân Đức, Xã Đức Hòa Hạ, Huyện Đức Hoà, Tỉnh Long An, Việt Nam</t>
  </si>
  <si>
    <t xml:space="preserve"> 02723769296 02723</t>
  </si>
  <si>
    <t>Sản xuất sản phẩm hoá chất khác chưa được phân vào đâu</t>
  </si>
  <si>
    <t>CÔNG TY TNHH AIDEN VIỆT NAM</t>
  </si>
  <si>
    <t>Aiden Vietnam Company Limited - Adv</t>
  </si>
  <si>
    <t>0800352836</t>
  </si>
  <si>
    <t>Lô đất L5, Khu công nghiệp Nam Sách, Phường Ái Quốc, Thành phố Hải Dương, Tỉnh Hải Dương, Việt Nam</t>
  </si>
  <si>
    <t>KATO AKIHIKO</t>
  </si>
  <si>
    <t>CÔNG TY TNHH AIDO INDUSTRY VIỆT NAM</t>
  </si>
  <si>
    <t>Aido Industry Vietnam Co., Ltd - Aiv Ltd.</t>
  </si>
  <si>
    <t>3602947410</t>
  </si>
  <si>
    <t>Lô I9, đường N3-1, KCN Long Đức, Xã Long Đức, Huyện Long Thành, Tỉnh Đồng Nai, Việt Nam</t>
  </si>
  <si>
    <t>NGUYỄN NGỌC THUẬN</t>
  </si>
  <si>
    <t xml:space="preserve"> 02513681290/91</t>
  </si>
  <si>
    <t>Kiểm tra và phân tích kỹ thuật</t>
  </si>
  <si>
    <t>CHI NHÁNH CÔNG TY TNHH AIDO INDUSTRY VIỆT NAM TẠI ĐỒNG NAI</t>
  </si>
  <si>
    <t>AIDO INDUSTRY VIETNAM COMPANY LIMITED - DONG NAI BRANCH</t>
  </si>
  <si>
    <t>3602947410-002</t>
  </si>
  <si>
    <t>Phòng 04, tầng 01, trung tâm điều hành KCN Long Đức, Xã Long Đức, Huyện Long Thành, Tỉnh Đồng Nai, Việt Nam</t>
  </si>
  <si>
    <t>CÔNG TY TNHH BẢO HIỂM AIG VIỆT NAM</t>
  </si>
  <si>
    <t>AIG VIETNAM INSURANCE CO LTD</t>
  </si>
  <si>
    <t>0101873353</t>
  </si>
  <si>
    <t>P501, Tháp Hà Nội ,49 Hai Bà Trưng - - Quận Hoàn Kiếm - Hà Nội.</t>
  </si>
  <si>
    <t>Nguyễn Thị Nguyệt Thanh</t>
  </si>
  <si>
    <t>CÔNG TY TNHH AIKAWA VIỆT NAM</t>
  </si>
  <si>
    <t>AIKAWA VIET NAM COMPANY LIMITED</t>
  </si>
  <si>
    <t>0102617218</t>
  </si>
  <si>
    <t>Lô số M-5a(1), Khu Công nghiệp Thăng Long, Xã Võng La, Huyện Đông Anh, Thành phố Hà Nội, Việt Nam</t>
  </si>
  <si>
    <t>SAKAMOTO KAZUHIDE</t>
  </si>
  <si>
    <t>CÔNG TY TNHH AIPHONE COMMUNICATIONS (VIỆT NAM)</t>
  </si>
  <si>
    <t>AIPHONE COMMUNICATIONS (VIETNAM) COMPANY LIMITED</t>
  </si>
  <si>
    <t>3700838473</t>
  </si>
  <si>
    <t>Số 25, đường số 6, khu công nghiệp Việt Nam-Singapore II, Phường Hoà Phú, Thành phố Thủ Dầu Một, Tỉnh Bình Dương, Việt Nam</t>
  </si>
  <si>
    <t>FUKUI IPPEI</t>
  </si>
  <si>
    <t xml:space="preserve"> +84-6503-628031/32</t>
  </si>
  <si>
    <t>CÔNG TY TNHH AIR LIQUIDE VIỆT NAM</t>
  </si>
  <si>
    <t>Air Liquide Vietnam Co. Ltd</t>
  </si>
  <si>
    <t>2300103521</t>
  </si>
  <si>
    <t>Khu công nghiệp Quế Võ, Phường Vân Dương, Thành phố Bắc Ninh, Tỉnh Bắc Ninh, Việt Nam</t>
  </si>
  <si>
    <t>CLAIRE ROSSELER</t>
  </si>
  <si>
    <t>AIR LIQUIDE VIETNAM CO., LTD.</t>
  </si>
  <si>
    <t>AIR LIQUIDE VIETNAM CO.,LTD</t>
  </si>
  <si>
    <t>AIR LIQUIDE VIETNAM COMPANY LIMITED</t>
  </si>
  <si>
    <t>CÔNG TY TNHH LÔ-GI-STÍC HÀNG KHÔNG BIỂN TOÀN CẦU VIỆT NAM</t>
  </si>
  <si>
    <t>AIR SEA WORLDWIDE VIETNAM LOGISTICS CO LTD</t>
  </si>
  <si>
    <t>0306454931</t>
  </si>
  <si>
    <t>Tầng 2 ,Tòa nhà Cao Minh Building ,Số 324-326-328 Lê Văn Sỹ, Phường 2, Quận Tân Bình, Thành phố Hồ Chí Minh, Việt Nam</t>
  </si>
  <si>
    <t>WU PIN CHIEH</t>
  </si>
  <si>
    <t xml:space="preserve"> 028 3848 7669</t>
  </si>
  <si>
    <t>Hoạt động dịch vụ hỗ trợ khác liên quan đến vận tải</t>
  </si>
  <si>
    <t>CÔNG TY TNHH AIR WATER VIỆT NAM</t>
  </si>
  <si>
    <t>Air Water Vietnam Co.,ltd - Awv</t>
  </si>
  <si>
    <t>3501711627</t>
  </si>
  <si>
    <t>Khu Công nghiệp Phú Mỹ 1, Phường Phú Mỹ, Thị xã Phú Mỹ, Tỉnh Bà Rịa - Vũng Tàu, Việt Nam</t>
  </si>
  <si>
    <t>Naoki Miyoshi</t>
  </si>
  <si>
    <t>CÔNG TY TNHH AIRQUAY VINA</t>
  </si>
  <si>
    <t>Airquay Vina Company Limited - Airquay Co.,ltd</t>
  </si>
  <si>
    <t>0107718442</t>
  </si>
  <si>
    <t>Tầng 2, tháp A, tòa nhà Golden Palace, đường Mễ Trì, Phường Mễ Trì, Quận Nam Từ Liêm, Thành phố Hà Nội, Việt Nam</t>
  </si>
  <si>
    <t>BYUN BEOM JOON</t>
  </si>
  <si>
    <t>CÔNG TY TNHH AIZAKI VIỆT NAM</t>
  </si>
  <si>
    <t>Aizaki Vietnam Company Limited - Aizaki Vietnam Co.,ltd</t>
  </si>
  <si>
    <t>3603236667</t>
  </si>
  <si>
    <t>KCN Long Bình (Amata), Phường Long Bình, Thành phố Biên Hoà, Tỉnh Đồng Nai, Việt Nam</t>
  </si>
  <si>
    <t>IKEDA YOHEI</t>
  </si>
  <si>
    <t>CÔNG TY AJINOMOTO VIỆT NAM</t>
  </si>
  <si>
    <t>Ajinomoto Vietnam Co., Ltd - Ajinomoto</t>
  </si>
  <si>
    <t>3600244645</t>
  </si>
  <si>
    <t>Khu Công nghiệp Biên Hòa I, Phường An Bình, Thành phố Biên Hoà, Tỉnh Đồng Nai, Việt Nam</t>
  </si>
  <si>
    <t>TSUTOMU NARA</t>
  </si>
  <si>
    <t xml:space="preserve"> 0251 3831 289</t>
  </si>
  <si>
    <t>CÔNG TY TNHH AJU VINA</t>
  </si>
  <si>
    <t>Aju Rental Vina Limited Liability Company - Aju Rental Vina Co., Ltd</t>
  </si>
  <si>
    <t>4601288693</t>
  </si>
  <si>
    <t>Lô CN4, Khu công nghiệp Điềm Thụy, Xã Điềm Thụy, Huyện Phú Bình, Tỉnh Thái Nguyên, Việt Nam</t>
  </si>
  <si>
    <t>YOO MYUNG HO</t>
  </si>
  <si>
    <t>VĂN PHÒNG ĐẠI DIỆN - CÔNG TY TNHH AK CHEMTECH HÀ NỘI</t>
  </si>
  <si>
    <t>AK CHEMTECH HANOI COMPANY LIMITED</t>
  </si>
  <si>
    <t>0104498189-001</t>
  </si>
  <si>
    <t>Phòng 601, Tầng 6, Số 47, Phố Trung Kính, Phường Trung Hoà, Quận Cầu Giấy, Thành phố Hà Nội, Việt Nam</t>
  </si>
  <si>
    <t>PARK SINGYU</t>
  </si>
  <si>
    <t>CÔNG TY TRÁCH NHIỆM HỮU HẠN AK VINA</t>
  </si>
  <si>
    <t>AK VINA COMPANY LIMITED</t>
  </si>
  <si>
    <t>3600649634</t>
  </si>
  <si>
    <t>Số 02, KCN Gò Dầu, Xã Phước Thái, Huyện Long Thành, Tỉnh Đồng Nai, Việt Nam</t>
  </si>
  <si>
    <t>CHONG EUIMIN</t>
  </si>
  <si>
    <t>CÔNG TY TRÁCH NHIỆM HỮU HẠN AKEBONO KASEI VIỆT NAM</t>
  </si>
  <si>
    <t>Akebono Kasei Vietnam Co., Ltd - Akv</t>
  </si>
  <si>
    <t>0102196873</t>
  </si>
  <si>
    <t>Khu Công nghiệp Hà Nội - Đài Tư, 386 Nguyễn Văn Linh, Phường Sài Đồng, Quận Long Biên, Thành phố Hà Nội, Việt Nam</t>
  </si>
  <si>
    <t>HITOSHI TAKASAKI</t>
  </si>
  <si>
    <t>CÔNG TY TNHH AKIBA COATING&amp;TECHNOLOGY VIỆT NAM</t>
  </si>
  <si>
    <t>Akiba Coating&amp;technology Vietnam Company Limited - Actv</t>
  </si>
  <si>
    <t>0303506250</t>
  </si>
  <si>
    <t>Đơn vị số 2A, Tòa nhà xưởng tiêu chuẩn số 2, đường 15, Khu Chế Xuất Tân Thuận, Phường Tân Thuận Đông, Quận 7, Thành phố Hồ Chí Minh, Việt Nam</t>
  </si>
  <si>
    <t>YAGYU SHINJI</t>
  </si>
  <si>
    <t xml:space="preserve"> +84-28-3770-0241</t>
  </si>
  <si>
    <t>CÔNG TY TNHH AKITA OIL SEAL VIỆT NAM</t>
  </si>
  <si>
    <t>Akita Oil Seal Vietnam Co., Ltd - Aos</t>
  </si>
  <si>
    <t>0200653158</t>
  </si>
  <si>
    <t>Lô A4 Khu Công Nghiệp Nhật Bản - Hải Phòng, Xã Tân Tiến, Huyện An Dương, Thành phố Hải Phòng, Việt Nam</t>
  </si>
  <si>
    <t>NAKAMURA NORIO</t>
  </si>
  <si>
    <t>Sản xuất sản phẩm khác từ cao su</t>
  </si>
  <si>
    <t>CÔNG TY TNHH AKIYAMA-SC (VIỆT NAM)</t>
  </si>
  <si>
    <t>Akiyama-Sc (Vietnam) Company Limited - Asv</t>
  </si>
  <si>
    <t>0900305847</t>
  </si>
  <si>
    <t>Lô đất số C-3, Khu công nghiệp Thăng Long II, Xã Liêu Xá, Huyện Yên Mỹ, Tỉnh Hưng Yên, Việt Nam</t>
  </si>
  <si>
    <t>FUJIKAWA HIROYUKI</t>
  </si>
  <si>
    <t xml:space="preserve"> 0321 3974529</t>
  </si>
  <si>
    <t>Sản xuất sắt, thép, gang</t>
  </si>
  <si>
    <t>CÔNG TY TNHH AKZO NOBEL COATINGS VIETNAM</t>
  </si>
  <si>
    <t>AKZO NOBEL COATINGS VIETNAM LIMITED</t>
  </si>
  <si>
    <t>0300850801</t>
  </si>
  <si>
    <t>Khu công nghiệp Amata, Phường Long Bình, Thành phố Biên Hoà, Tỉnh Đồng Nai, Việt Nam</t>
  </si>
  <si>
    <t>VÕ TRÍ DŨNG</t>
  </si>
  <si>
    <t>CHI NHÁNH TẠI THÀNH PHỐ HỒ CHÍ MINH CỦA CÔNG TY TNHH AKZO NOBEL COATINGS VIETNAM</t>
  </si>
  <si>
    <t>Akzo Nobel Coatings Vietnam Limited - Ho Chi Minh City Branch Of Akzo Nobel Coatings Vietn</t>
  </si>
  <si>
    <t>0300850801-006</t>
  </si>
  <si>
    <t>Tầng 12,Tòa Nhà Vincom Center,72 Lê Thánh Tôn , Phường Bến Nghé, Quận 1, Thành phố Hồ Chí Minh, Việt Nam</t>
  </si>
  <si>
    <t>HUỲNH THỤY VY</t>
  </si>
  <si>
    <t>CÔNG TY TNHH AKZO NOBEL VIỆT NAM</t>
  </si>
  <si>
    <t>AKZO NOBEL ELECTROSTATIC PAINT VIETNAM CO., LTD.</t>
  </si>
  <si>
    <t>3700687873</t>
  </si>
  <si>
    <t>Lô E-1-CN, khu công nghiệp Mỹ Phước 2, Phường Mỹ Phước, Thị xã Bến Cát, Tỉnh Bình Dương, Việt Nam</t>
  </si>
  <si>
    <t>NGUYỄN THỊ MY LANHUỲNH THỤY VYSCHRÉDER MAXIMILIEN JEAN DQUÁCH VĂN QUỲNHKIM YOUNG JUN</t>
  </si>
  <si>
    <t>AKZO NOBEL PAINTS VIETNAM LTD</t>
  </si>
  <si>
    <t>Akzo Nobel Paints Vietnam Ltd - Akzonobel Paints Vietnam Ltd - My Phuoc Factory</t>
  </si>
  <si>
    <t>CÔNG TY TRÁCH NHIỆM HỮU HẠN SƠN BỘT TĨNH ĐIỆN AKZO NOBEL (VIỆT NAM)</t>
  </si>
  <si>
    <t>AKZO NOBEL POWDER COATINGS VIETNAM LIMITED</t>
  </si>
  <si>
    <t>3600505495</t>
  </si>
  <si>
    <t>Đường số 2, KCN Nhơn Trạch 1, Thị trấn Hiệp Phước, Huyện Nhơn Trạch, Tỉnh Đồng Nai, Việt Nam</t>
  </si>
  <si>
    <t>SCHRÉDER MAXIMILIEN JEAN D</t>
  </si>
  <si>
    <t>CÔNG TY TNHH AL NABOODAH QUỐC TẾ VIỆT NAM</t>
  </si>
  <si>
    <t>Al Naboodah International (Vietnam) Company Limited - Anvn</t>
  </si>
  <si>
    <t>0312080120</t>
  </si>
  <si>
    <t>63 Nguyễn Cơ Thạch, Phường An Lợi Đông, Thành phố Thủ Đức, Thành phố Hồ Chí Minh, Việt Nam</t>
  </si>
  <si>
    <t>ARCHIBALD DAVID JOHN</t>
  </si>
  <si>
    <t xml:space="preserve"> +84 8 5411 0708</t>
  </si>
  <si>
    <t>CÔNG TY TNHH ALCONIX VIỆT NAM</t>
  </si>
  <si>
    <t>ALCONIX VIETNAM CO.,LTD</t>
  </si>
  <si>
    <t>0105875513</t>
  </si>
  <si>
    <t>Phòng 1501-1502, tầng 15, Tòa nhà Oriental Tower, số 324 Tây Sơn, Phường Ngã Tư Sở, Quận Đống Đa, Thành phố Hà Nội, Việt Nam</t>
  </si>
  <si>
    <t>LÊ THỊ THÙY LINH</t>
  </si>
  <si>
    <t>CÔNG TY TNHH ALDILA COMPOSITE PRODUCTS</t>
  </si>
  <si>
    <t>ALDILA COMPOSITE PRODUCTS COMPANY COMPANY LIMITED</t>
  </si>
  <si>
    <t>3700704014</t>
  </si>
  <si>
    <t>30 VSIP đường số 8, khu công nghiệp Việt Nam - Singapore, Phường An Phú, Thành phố Thuận An, Tỉnh Bình Dương, Việt Nam</t>
  </si>
  <si>
    <t>CAO DUY DƯƠNG</t>
  </si>
  <si>
    <t>ALENS ARTHUR ROBINSON - BRANCH OFFICE</t>
  </si>
  <si>
    <t>CÔNG TY TNHH Y TẾ ALFRESA CODUPHA VIỆT NAM</t>
  </si>
  <si>
    <t>ALFRESA CODUPHA HEALTHCARE VIETNAM CO., LTD</t>
  </si>
  <si>
    <t>0312543611</t>
  </si>
  <si>
    <t>Số 509-515, đường Tô Hiến Thành, Phường 14, Quận 10, Thành phố Hồ Chí Minh, Việt Nam</t>
  </si>
  <si>
    <t>FUJIMAKI SHINGO</t>
  </si>
  <si>
    <t xml:space="preserve"> +84 28 3866 3862</t>
  </si>
  <si>
    <t>Hoạt động y tế khác chưa được phân vào đâu</t>
  </si>
  <si>
    <t>CÔNG TY TNHH ALKANA VIỆT NAM</t>
  </si>
  <si>
    <t>ALKANA VIETNAM CO.,LTD</t>
  </si>
  <si>
    <t>3700798245</t>
  </si>
  <si>
    <t>Số 06 đường Dân chủ, khu công nghiệp Việt Nam-Singapore II, Khu liên hợp công nghiệp - dịch vụ - đô thị Bình Dương, Phường Hoà Phú, Thành phố Thủ Dầu Một, Tỉnh Bình Dương, Việt Nam</t>
  </si>
  <si>
    <t>ALI SUMANTO</t>
  </si>
  <si>
    <t xml:space="preserve"> 0650 3 635 330</t>
  </si>
  <si>
    <t>ALLENS ARTHUR ROBINSON</t>
  </si>
  <si>
    <t>VĂN PHÒNG ĐẠI DIỆN CÔNG TY ALLIANZ SE</t>
  </si>
  <si>
    <t>Allianz General Insurance (Vietnam) Co. Ltd</t>
  </si>
  <si>
    <t>0109079689</t>
  </si>
  <si>
    <t>Tầng 06, số 59A đường Lý Thái Tổ, - Phường Lý Thái Tổ - Quận Hoàn Kiếm - Hà Nội.</t>
  </si>
  <si>
    <t>Alan David Smee</t>
  </si>
  <si>
    <t>CN CTY ALLIED DOMECQ SPIRITS &amp; WINE (VIỆT NAM)</t>
  </si>
  <si>
    <t>ALLIED DOMECQ SPIRITS &amp; WINE (VIETNAM) LIMITED</t>
  </si>
  <si>
    <t>4500201382-001</t>
  </si>
  <si>
    <t>Phường Bảo an - - TP. Phan Rang-Tháp Chàm - Ninh Thuận.</t>
  </si>
  <si>
    <t>Lee Wee Han</t>
  </si>
  <si>
    <t>CTY TNHH SÀI GÒN ALLIED PRECISION PLASTIC</t>
  </si>
  <si>
    <t>Allied Precision Plastic (Saigon) Co., Ltd - Apps</t>
  </si>
  <si>
    <t>0303163395</t>
  </si>
  <si>
    <t>KCN Cao TP.HCM - - Thành phố Thủ Đức (Hết HL) - TP Hồ Chí Minh.</t>
  </si>
  <si>
    <t>Hsu Ching Yuh</t>
  </si>
  <si>
    <t>CÔNG TY TNHH SÀI GÒN ALLIED TECHNOLOGIES</t>
  </si>
  <si>
    <t>ALLIED TECHNOLOGIES (SAIGON) CO., LTD</t>
  </si>
  <si>
    <t>0303163388</t>
  </si>
  <si>
    <t>Lô I-4, F03, Đường N3, Khu Công nghệ cao TP.HCM, Phường Long Thạnh Mỹ, Thành phố Thủ Đức, Thành phố Hồ Chí Minh, Việt Nam</t>
  </si>
  <si>
    <t>TUNG GEE KHIM</t>
  </si>
  <si>
    <t xml:space="preserve"> (848) 37335663</t>
  </si>
  <si>
    <t>Allied Technologies (Saigon) Company Limted - Atsc</t>
  </si>
  <si>
    <t>ALLIED TECHNOLOGIES LIMITED</t>
  </si>
  <si>
    <t>CÔNG TY TNHH ALMINE VIỆT NAM</t>
  </si>
  <si>
    <t>ALMINE VIETNAM CO., LTD</t>
  </si>
  <si>
    <t>5400355077</t>
  </si>
  <si>
    <t>Khu Công nghiệp Lương Sơn, Xã Hòa Sơn, Huyện Lương Sơn, Tỉnh Hòa Bình, Việt Nam</t>
  </si>
  <si>
    <t>TAKEUCHI TAKESHI YACHI KAZUTO</t>
  </si>
  <si>
    <t xml:space="preserve"> 02183 871 700</t>
  </si>
  <si>
    <t>CÔNG TY TNHH ALSTOM TRANSPORT VIỆT NAM</t>
  </si>
  <si>
    <t>ALSTOM VIETNAM COMPANY LIMITED</t>
  </si>
  <si>
    <t>0107006396</t>
  </si>
  <si>
    <t>Phòng 902, Tòa nhà Capital, 109 Trần Hưng Đạo, Phường Cửa Nam, Quận Hoàn Kiếm, Thành phố Hà Nội, Việt Nam</t>
  </si>
  <si>
    <t>Đoàn Việt Dũng</t>
  </si>
  <si>
    <t>CÔNG TY CỔ PHẦN ĐÔ THỊ AMATA BIÊN HÒA</t>
  </si>
  <si>
    <t>AMATA (VIETNAM) JOINT STOCK COMPANY</t>
  </si>
  <si>
    <t>3600265395</t>
  </si>
  <si>
    <t>SURAKIJ KIATTHANAKORN</t>
  </si>
  <si>
    <t>Dịch vụ chăm sóc và duy trì cảnh quan</t>
  </si>
  <si>
    <t>CÔNG TY TNHH XUẤT NHẬP KHẨU AMAZON</t>
  </si>
  <si>
    <t>AMAZON EXPORTS COMPANY LIMITED</t>
  </si>
  <si>
    <t>3702728821</t>
  </si>
  <si>
    <t>Số 1, Đường ĐT 747 , Khu phố Long Bình, Phường Khánh Bình, Thị xã Tân Uyên, Tỉnh Bình Dương, Việt Nam</t>
  </si>
  <si>
    <t>TRẦN THỊ HỒNG DUYÊN</t>
  </si>
  <si>
    <t>Photo, chuẩn bị tài liệu và các hoạt động hỗ trợ văn phòng đặc biệt khác</t>
  </si>
  <si>
    <t>CÔNG TY TNHH AMERICA INDOCHINA MANAGEMENT VIETNAM</t>
  </si>
  <si>
    <t>AMERICA INDOCHINA MANAGEMENT LIMITED -REPRESENTATIVE OFFICE IN HO CHI MINH CITY</t>
  </si>
  <si>
    <t>0313854948</t>
  </si>
  <si>
    <t>117-119-121 Nguyễn Du, Phường Bến Thành, Quận 1, Thành phố Hồ Chí Minh, Việt Nam</t>
  </si>
  <si>
    <t>EDOUARD CHRISTOPHER KAVIN PERREIN</t>
  </si>
  <si>
    <t>America Indochina Management Vietnam Limited Company - Aim Vietnam</t>
  </si>
  <si>
    <t>VĂN PHÒNG ĐẠI DIỆN NGÂN HÀNG AMERICAN EXPRESS BANK LTD</t>
  </si>
  <si>
    <t>American Express Bank</t>
  </si>
  <si>
    <t>0101612721</t>
  </si>
  <si>
    <t>Phòng 403/2 Metropole Centre, 56 Lý Thái Tổ - - Quận Hoàn Kiếm - Hà Nội.</t>
  </si>
  <si>
    <t>Nguyễn Thị Xuân Phương</t>
  </si>
  <si>
    <t>CÔNG TY TNHH THỨC ĂN CHĂN NUÔI HOA KỲ</t>
  </si>
  <si>
    <t>AMERICAN FEEDS COMPANY LIMITED</t>
  </si>
  <si>
    <t>0100113656</t>
  </si>
  <si>
    <t>Thôn Ngọc Mai, Xã Vĩnh Hưng, Huyện Bình Giang, Tỉnh Hải Dương, Việt Nam</t>
  </si>
  <si>
    <t>HÀ VĂN MINH</t>
  </si>
  <si>
    <t>Bán buôn nông, lâm sản nguyên liệu (trừ gỗ, tre, nứa) và động vật sống</t>
  </si>
  <si>
    <t>CÔNG TY TNHH AMWAY VIỆT NAM</t>
  </si>
  <si>
    <t>AMWAY VIETNAM CO., LTD</t>
  </si>
  <si>
    <t>3600817381</t>
  </si>
  <si>
    <t>Số 18 VSIP II-A, Đường số 30, Khu công nghiệp Việt Nam - Singapore II-A, Phường Vĩnh Tân, Thị xã Tân Uyên, Tỉnh Bình Dương, Việt Nam</t>
  </si>
  <si>
    <t>HUỲNH THIÊN TRIỀU</t>
  </si>
  <si>
    <t xml:space="preserve"> 0274 3801180</t>
  </si>
  <si>
    <t>Kho bãi và lưu giữ hàng hóa</t>
  </si>
  <si>
    <t>CÔNG TY TNHH ORIENTAL GARMENT AN GIANG</t>
  </si>
  <si>
    <t>AN GIANG ORIENTAL GARMENT COMPANY LIMITED</t>
  </si>
  <si>
    <t>1601491989</t>
  </si>
  <si>
    <t>Lô K, khu công nghiệp Bình Hòa, Xã Bình Hòa, Huyện Châu Thành, Tỉnh An Giang, Việt Nam</t>
  </si>
  <si>
    <t>CHAVALIT NIMLA-OR</t>
  </si>
  <si>
    <t>Bán lẻ hàng may mặc, giày dép, hàng da và giả da trong các cửa hàng chuyên doanh</t>
  </si>
  <si>
    <t>CÔNG TY TNHH ANAM ELECTRONICS VIỆT NAM</t>
  </si>
  <si>
    <t>Anam Electronics Vietnam Co.,ltd - Ae Vina</t>
  </si>
  <si>
    <t>0700643278</t>
  </si>
  <si>
    <t>Khu công nghiệp Đồng Văn IV, Xã Đại Cương, Huyện Kim Bảng, Tỉnh Hà Nam, Việt Nam</t>
  </si>
  <si>
    <t>PARK HYEON SU</t>
  </si>
  <si>
    <t>Sản xuất sản phẩm điện tử dân dụng</t>
  </si>
  <si>
    <t>CÔNG TY TNHH SẢN XUẤT ANAVIL VIỆT NAM</t>
  </si>
  <si>
    <t>Anavil Viet Nam Production Company Limited - Anavil Viet Nam Production Co.,ltd</t>
  </si>
  <si>
    <t>1101289284</t>
  </si>
  <si>
    <t>Số 69 Hồ Văn Huê, Phường 09, Quận Phú Nhuận, Thành phố Hồ Chí Minh, Việt Nam</t>
  </si>
  <si>
    <t>BUREAU FABRICE MAURICE PIERRE ANTOINE</t>
  </si>
  <si>
    <t xml:space="preserve"> +84 723646010</t>
  </si>
  <si>
    <t>Bán buôn vật liệu, thiết bị lắp đặt khác trong xây dựng</t>
  </si>
  <si>
    <t>CÔNG TY TNHH ANDRITZ VIỆT NAM</t>
  </si>
  <si>
    <t>ANDRITZ HYDRO VIETNAM COMPANY LIMITED</t>
  </si>
  <si>
    <t>0107311953</t>
  </si>
  <si>
    <t>Phòng 1410, số 360 phố Kim Mã, Phường Ngọc Khánh, Quận Ba Đình, Thành phố Hà Nội, Việt Nam</t>
  </si>
  <si>
    <t>DOÃN THỊ MỸ HẠNH</t>
  </si>
  <si>
    <t xml:space="preserve"> +84 24 3945 4765</t>
  </si>
  <si>
    <t>CÔNG TY TNHH ANGIMEX - KITOKU</t>
  </si>
  <si>
    <t>Angimex - Kitoku Joint Venture Company - Angimex-Kitoku Jvc</t>
  </si>
  <si>
    <t>1600190202</t>
  </si>
  <si>
    <t>Quốc lộ 91, Khóm Thạnh An, Phường Mỹ Thới, Thành phố Long Xuyên , Tỉnh An Giang, Việt Nam</t>
  </si>
  <si>
    <t>TAKASHI RYUJIN</t>
  </si>
  <si>
    <t>CÔNG TY TNHH BIA ANHEUSER-BUSCH INBEV VIỆT NAM</t>
  </si>
  <si>
    <t>ANHEUSER BUSCH INBEV VIETNAM BREWERY CO., LTD</t>
  </si>
  <si>
    <t>3702070437</t>
  </si>
  <si>
    <t>Số 2 Vsip II-A đường số 28, khu công nghiệp Việt Nam - Singapore II-A, Phường Vĩnh Tân, Thị xã Tân Uyên, Tỉnh Bình Dương, Việt Nam</t>
  </si>
  <si>
    <t>TRƯƠNG VĂN TOÀN</t>
  </si>
  <si>
    <t xml:space="preserve"> +84-274-6259229</t>
  </si>
  <si>
    <t>CÔNG TY TNHH ANTOLIN VIỆT NAM</t>
  </si>
  <si>
    <t>Antolin Vietnam Limited Liability Company - Antolin Vietnam Co., Ltd.</t>
  </si>
  <si>
    <t>0201968520</t>
  </si>
  <si>
    <t>Nhà máy lắp ráp tổng hợp, Tổ Hợp Sản Xuât Ôtô VinFast, Khu Kinh Tế Đình Vũ - Cát Hải, đảo Cát Hải, Thị Trấn Cát Hải, Huyện Cát Hải, Thành phố Hải Phòng, Việt Nam</t>
  </si>
  <si>
    <t>ANDRES ARRIBAS NUNEZ</t>
  </si>
  <si>
    <t xml:space="preserve"> 0225 3959 888</t>
  </si>
  <si>
    <t>NGÂN HÀNG TNHH MỘT THÀNH VIÊN ANZ (VIỆT NAM)</t>
  </si>
  <si>
    <t>Anz Bank (Vietnam) Limited - Anzvl</t>
  </si>
  <si>
    <t>0103134809</t>
  </si>
  <si>
    <t>Tầng 10, Tháp 2, Tòa nhà CAPITAL PLACE, số 29 Liễu Giai, Phường Ngọc Khánh, Quận Ba Đình, Thành phố Hà Nội, Việt Nam</t>
  </si>
  <si>
    <t>JODI MAREE WEST</t>
  </si>
  <si>
    <t xml:space="preserve"> (024) 39386901</t>
  </si>
  <si>
    <t>Hoạt động của đại lý và môi giới bảo hiểm</t>
  </si>
  <si>
    <t>VĂN PHÒNG ĐẠI DIỆN GROUPG ASIA PACIFIC PTE. LTD TẠI THÀNH PHỐ HỒ CHÍ MINH</t>
  </si>
  <si>
    <t>ANZOIL (ASIA) PTE LTD</t>
  </si>
  <si>
    <t>0313669705</t>
  </si>
  <si>
    <t>87C Ngô Tất Tố - Phường 21 - Quận Bình Thạnh - TP Hồ Chí Minh.</t>
  </si>
  <si>
    <t>Nguyễn Thị Mật</t>
  </si>
  <si>
    <t>CÔNG TY TNHH AON VIỆT NAM</t>
  </si>
  <si>
    <t>AON Inchinbrok Insurance Services</t>
  </si>
  <si>
    <t>0100113180</t>
  </si>
  <si>
    <t>P1201, Tầng 12, TN VPTrung tâm Hà Nội, 44B Lý Thường Kiệt - - Quận Hoàn Kiếm - Hà Nội.</t>
  </si>
  <si>
    <t>Nguyễn Hoàng quyên</t>
  </si>
  <si>
    <t>AON VIETNAM LIMITED</t>
  </si>
  <si>
    <t>CÔNG TY TNHH A.P.E.X VIỆT NAM</t>
  </si>
  <si>
    <t>APEX VIETNAM COMPANY LIMITED</t>
  </si>
  <si>
    <t>0102028477</t>
  </si>
  <si>
    <t>Số 1 ngõ 394 Đội Cấn, Phường Cống Vị, Quận Ba Đình, Thành phố Hà Nội, Việt Nam</t>
  </si>
  <si>
    <t>CHU ĐỊNH SƠN</t>
  </si>
  <si>
    <t>Sửa chữa thiết bị, đồ dùng gia đình</t>
  </si>
  <si>
    <t>CÔNG TY CỔ PHẦN DU LỊCH APEX VIỆT NAM</t>
  </si>
  <si>
    <t>APEX VIETNAM TRAVEL CORPORATION</t>
  </si>
  <si>
    <t>0311486833</t>
  </si>
  <si>
    <t>14-16-18 Nguyễn An Ninh, Phường 14, Quận Bình Thạnh, Thành phố Hồ Chí Minh, Việt Nam</t>
  </si>
  <si>
    <t>Hoàng Mạnh Đăng</t>
  </si>
  <si>
    <t>Điều hành tua du lịch</t>
  </si>
  <si>
    <t>CÔNG TY TNHH APL LOGISTICS VIỆT NAM</t>
  </si>
  <si>
    <t>Apl Logistics Vietnam Company Limited - Apll Vn</t>
  </si>
  <si>
    <t>0313287086</t>
  </si>
  <si>
    <t>Tầng 5, Tháp B, Tòa nhà Viettel, Số 285 Cách Mạng Tháng Tám, Phường 12, Quận 10, Thành phố Hồ Chí Minh, Việt Nam</t>
  </si>
  <si>
    <t>BÙI XUÂN BÁCHTRẦN THỊ ANH TÚ</t>
  </si>
  <si>
    <t>CÔNG TY TNHH APOLLO</t>
  </si>
  <si>
    <t>APOLLO CO., LTD</t>
  </si>
  <si>
    <t>5800391640</t>
  </si>
  <si>
    <t>Số 109, Thôn Cầu Sắt, Xã Tu Tra, Huyện Đơn Dương, Tỉnh Lâm Đồng, Việt Nam</t>
  </si>
  <si>
    <t>YEH, LI - CHUAN</t>
  </si>
  <si>
    <t xml:space="preserve"> 02633 848095 - 09825</t>
  </si>
  <si>
    <t>CÔNG TY CỔ PHẦN DỊCH VỤ APPLETREE</t>
  </si>
  <si>
    <t>Appletree Services Joint Stock Company - Appletree Services Jsc.</t>
  </si>
  <si>
    <t>0310229336</t>
  </si>
  <si>
    <t>Tòa nhà văn phòng, Số 16-18, Đường Hai Bà Trưng, Phường Bến Nghé, Quận 1, Thành phố Hồ Chí Minh, Việt Nam</t>
  </si>
  <si>
    <t>ERIC JEAN BERNARD MERLIN</t>
  </si>
  <si>
    <t xml:space="preserve"> 3823 5800</t>
  </si>
  <si>
    <t>CÔNG TY TNHH ĐIỆN MÁY AQUA VIỆT NAM</t>
  </si>
  <si>
    <t>Aqua Electrical Appliances Vietnam Co., Ltd - Aev</t>
  </si>
  <si>
    <t>3600257517</t>
  </si>
  <si>
    <t>Số 8, đường 17A, KCN Biên Hòa 2, Phường An Bình, Thành phố Biên Hoà, Tỉnh Đồng Nai, Việt Nam</t>
  </si>
  <si>
    <t>FAN GUOFENG</t>
  </si>
  <si>
    <t>Sửa chữa đồ dùng cá nhân và gia đình khác</t>
  </si>
  <si>
    <t>CÔNG TY TNHH AQUASYSTEM TRADING (VIỆT NAM)</t>
  </si>
  <si>
    <t>AQUASYSTEM TRADING (VIETNAM) COMPANY LIMITED</t>
  </si>
  <si>
    <t>3702693858</t>
  </si>
  <si>
    <t>B1013, đường D6, khu dân cư Việt Sing, Phường An Phú, Thành phố Thuận An, Tỉnh Bình Dương, Việt Nam</t>
  </si>
  <si>
    <t>AKIRA MASUDA</t>
  </si>
  <si>
    <t xml:space="preserve"> 0274 655 9955</t>
  </si>
  <si>
    <t>Bán lẻ theo yêu cầu đặt hàng qua bưu điện hoặc internet</t>
  </si>
  <si>
    <t>CÔNG TY TNHH ARAI VIỆT NAM</t>
  </si>
  <si>
    <t>ARAI VIETNAM CO., LTD</t>
  </si>
  <si>
    <t>0200647450</t>
  </si>
  <si>
    <t>Lô N13 và 14, khu công nghiệp Nhật Bản - Hải phòng, Xã An Hưng, Huyện An Dương, Thành phố Hải Phòng, Việt Nam</t>
  </si>
  <si>
    <t>YOSHIHIKO TAKAHASHI</t>
  </si>
  <si>
    <t>CÔNG TY TNHH ARCHETYPE VIỆT NAM</t>
  </si>
  <si>
    <t>Archetype Vietnam Limited - Archetype Vietnam</t>
  </si>
  <si>
    <t>0101292447</t>
  </si>
  <si>
    <t>Tầng 11, Số 157-157A, Đường Pasteur, Phường Võ Thị Sáu, Quận 3, Thành phố Hồ Chí Minh, Việt Nam</t>
  </si>
  <si>
    <t>FRANCOIS HENRI MARCEL MAGNIERMICHEL ANDRE CASSAGNES</t>
  </si>
  <si>
    <t xml:space="preserve"> (84) 28 3943 1256</t>
  </si>
  <si>
    <t>Hoạt động thiết kế chuyên dụng</t>
  </si>
  <si>
    <t>CÔNG TY TNHH AREP VIỆT NAM</t>
  </si>
  <si>
    <t>Arep Vietnam Limited Liability Company - Arep Viet Nam</t>
  </si>
  <si>
    <t>0104207802</t>
  </si>
  <si>
    <t>Số 17A, ngõ 67, đường Tô Ngọc Vân, Phường Quảng An, Quận Tây Hồ, Thành phố Hà Nội, Việt Nam</t>
  </si>
  <si>
    <t>MÉLANIE-LAN ÉLOÏSE DOREMUS ÉP FEBRERPHILIPPE ALAIN BIHOUIX</t>
  </si>
  <si>
    <t xml:space="preserve"> 04 3728 2367</t>
  </si>
  <si>
    <t>Dịch vụ hành chính văn phòng tổng hợp</t>
  </si>
  <si>
    <t>CÔNG TY TNHH ARION ELECTRIC VIỆT NAM</t>
  </si>
  <si>
    <t>ARION ELECTRIC VIETNAM CO., LTD</t>
  </si>
  <si>
    <t>0800971949</t>
  </si>
  <si>
    <t>Lô đất B1, B2 và B3, khu công nghiệp Phúc Điền, Xã Cẩm Phúc, Huyện Cẩm Giàng, Tỉnh Hải Dương, Việt Nam</t>
  </si>
  <si>
    <t>KAKU SHUNSUKE</t>
  </si>
  <si>
    <t xml:space="preserve"> +84-220-3546-777</t>
  </si>
  <si>
    <t>Sản xuất thiết bị dây dẫn điện các loại</t>
  </si>
  <si>
    <t>CÔNG TY TNHH ARIYOSHI (VIỆT NAM)</t>
  </si>
  <si>
    <t>ARIYOSHI (VIETNAM) CO.,LTD</t>
  </si>
  <si>
    <t>3700815557</t>
  </si>
  <si>
    <t>Thôn 1, Thị Trấn Triệu Sơn, Huyện Triệu Sơn, Tỉnh Thanh Hoá, Việt Nam</t>
  </si>
  <si>
    <t>HÀ XUÂN THANH</t>
  </si>
  <si>
    <t xml:space="preserve"> 02378-797-448</t>
  </si>
  <si>
    <t>Sản xuất sản phẩm từ plastic</t>
  </si>
  <si>
    <t>CÔNG TY TRÁCH NHIỆM HỮU HẠN AROMA BAY CANDLES</t>
  </si>
  <si>
    <t>AROMA BAY CANDLES COMPANY LIMITED</t>
  </si>
  <si>
    <t>0200577517</t>
  </si>
  <si>
    <t>Khu Tiểu Trà, Phường Hưng Đạo, Quận Dương Kinh, Thành phố Hải Phòng, Việt Nam</t>
  </si>
  <si>
    <t>XU, LI</t>
  </si>
  <si>
    <t>CÔNG TY TNHH THƯƠNG MẠI ARTREND (VIỆT NAM)</t>
  </si>
  <si>
    <t>ARTREND (VIET NAM) TRADING CO., LTD</t>
  </si>
  <si>
    <t>0311771767</t>
  </si>
  <si>
    <t>36B Đường số 4, Phường Bình Trị Đông B, Quận Bình Tân, Thành phố Hồ Chí Minh, Việt Nam</t>
  </si>
  <si>
    <t>YOHAN CHANDRA</t>
  </si>
  <si>
    <t xml:space="preserve"> 08 3752 8833</t>
  </si>
  <si>
    <t>CÔNG TY TRÁCH NHIỆM HỮU HẠN MEGGITT (VIỆT NAM)</t>
  </si>
  <si>
    <t>ARTUS VIETNAM CO., LTD</t>
  </si>
  <si>
    <t>3600242246</t>
  </si>
  <si>
    <t>Số 7, Đường 16A, KCN Biên Hòa 2, Phường An Bình, Thành phố Biên Hoà, Tỉnh Đồng Nai, Việt Nam</t>
  </si>
  <si>
    <t>TRAN QUANG HUNG PAUL</t>
  </si>
  <si>
    <t>Sửa chữa máy móc, thiết bị</t>
  </si>
  <si>
    <t>CÔNG TY TNHH ARUP VIỆT NAM</t>
  </si>
  <si>
    <t>ARUP VIETNAM LIMITED</t>
  </si>
  <si>
    <t>0305564120</t>
  </si>
  <si>
    <t>Tầng 17, Tòa nhà Etown Central, số 11, đường Đoàn Văn Bơ, Phường 13, Quận 4, Thành phố Hồ Chí Minh, Việt Nam</t>
  </si>
  <si>
    <t>NEIL RONALD HARVEY</t>
  </si>
  <si>
    <t xml:space="preserve"> +84 28 6291 4062</t>
  </si>
  <si>
    <t>CÔNG TY TNHH ARYSTA LIFESCIENCE VIỆT NAM</t>
  </si>
  <si>
    <t>ARYSTA LIFESCIENCE VIETNAM CO.,LTD</t>
  </si>
  <si>
    <t>3700347429</t>
  </si>
  <si>
    <t>Số 26, đường 26, khu công nghiệp Sóng Thần 2, Phường Tân Đông Hiệp, Thành phố Dĩ An, Tỉnh Bình Dương, Việt Nam</t>
  </si>
  <si>
    <t>PARVEEN RAI JOSHI</t>
  </si>
  <si>
    <t>Sản xuất thuốc trừ sâu và sản phẩm hoá chất khác dùng trong nông nghiệp</t>
  </si>
  <si>
    <t>CÔNG TY TNHH ASABA VIET NAM MANUFACTURING</t>
  </si>
  <si>
    <t>ASABA VIETNAM MANUFACTURING CO., LTD</t>
  </si>
  <si>
    <t>3603078234</t>
  </si>
  <si>
    <t>Đường số 1, Khu Công nghiệp Long Thành, Xã Tam An, Huyện Long Thành, Tỉnh Đồng Nai, Việt Nam</t>
  </si>
  <si>
    <t>HITOSHI SUGITA</t>
  </si>
  <si>
    <t>CÔNG TY TNHH ASAHI DENSO VIỆT NAM</t>
  </si>
  <si>
    <t>Asahi Denso Vietnam Company Limited - Asahi Denso Vietnam Co., Ltd</t>
  </si>
  <si>
    <t>0101585210</t>
  </si>
  <si>
    <t>Lô 14b, Lô 16, Khu công nghiệp Nội Bài, Xã Quang Tiến, Huyện Sóc Sơn, Thành phố Hà Nội, Việt Nam</t>
  </si>
  <si>
    <t>HASHIMOTO TAKAYUKI</t>
  </si>
  <si>
    <t>CÔNG TY TNHH ASAHI INTECC HÀ NỘI</t>
  </si>
  <si>
    <t>Asahi Intecc Hanoi Company Limited - Asahi Intecc Hanoi Co., Ltd.</t>
  </si>
  <si>
    <t>0101777547</t>
  </si>
  <si>
    <t>Lô G03 khu công nghiệp Thăng Long, Xã Võng La, Huyện Đông Anh, Thành phố Hà Nội, Việt Nam</t>
  </si>
  <si>
    <t>YO NOBUTA</t>
  </si>
  <si>
    <t>CÔNG TY TNHH ASAMA YUH JIUN INTERNATIONAL VIỆT NAM</t>
  </si>
  <si>
    <t>ASAMA YUH JIUN INTERNATIONAL VIETNAM CO., LTD</t>
  </si>
  <si>
    <t>3700326669</t>
  </si>
  <si>
    <t>Số 19, lô N, đường ĐT 743, khu công nghiệp Sóng Thần 2, Phường Tân Đông Hiệp, Thành phố Dĩ An, Tỉnh Bình Dương, Việt Nam</t>
  </si>
  <si>
    <t>FANG WU, SHIEH-LI</t>
  </si>
  <si>
    <t xml:space="preserve"> 0274 3730 103</t>
  </si>
  <si>
    <t>Sản xuất xe đạp và xe cho người tàn tật</t>
  </si>
  <si>
    <t>CÔNG TY TRÁCH NHIỆM HỮU HẠN ASATSU-DK VIỆT NAM</t>
  </si>
  <si>
    <t>ASATSU-DK VIETNAM INC</t>
  </si>
  <si>
    <t>0302131009</t>
  </si>
  <si>
    <t>Phòng 16.07 và 16.08 Tầng 16, Tòa Nhà Deutsches Haus, Số 33 Lê Duẩn, Phường Bến Nghé, Quận 1, Thành phố Hồ Chí Minh, Việt Nam</t>
  </si>
  <si>
    <t>NARITA HAJIMENGUYỄN HỮU HẠNH</t>
  </si>
  <si>
    <t>CÔNG TY TRÁCH NHIỆM HỮU HẠN ASCO VIỆT NAM</t>
  </si>
  <si>
    <t>Asco Viet Nam Company Limited - Avl</t>
  </si>
  <si>
    <t>0302784512</t>
  </si>
  <si>
    <t>Tầng 5, Tòa nhà Songdo, 62A Phạm Ngọc Thạch, Phường Võ Thị Sáu, Quận 3, Thành phố Hồ Chí Minh, Việt Nam</t>
  </si>
  <si>
    <t>MAURO BARATTINO</t>
  </si>
  <si>
    <t>CÔNG TY TNHH ASCOTT INTERNATIONAL MANAGEMENT (VIỆT NAM)</t>
  </si>
  <si>
    <t>ASCOTT INTERNATIONAL MANAGEMENT (VIETNAM) COMPANY LIMITED</t>
  </si>
  <si>
    <t>0102500322</t>
  </si>
  <si>
    <t>Toà nhà Somerset Grand Hanoi - số 49 Hai Bà Trưng, Phường Trần Hưng Đạo, Quận Hoàn Kiếm, Thành phố Hà Nội, Việt Nam</t>
  </si>
  <si>
    <t>Lew Yen Ping</t>
  </si>
  <si>
    <t xml:space="preserve"> 04 39342342</t>
  </si>
  <si>
    <t>CÔNG TY TNHH ASEAN - LINK (VIỆT NAM)</t>
  </si>
  <si>
    <t>ASEAN - LINK (VIETNAM) CO.,LTD</t>
  </si>
  <si>
    <t>2400496308</t>
  </si>
  <si>
    <t>Lô C4, C5 khu công nghiệp Đình Trám - - Huyện Việt Yên - Bắc Giang.</t>
  </si>
  <si>
    <t>Guguen Sandrine Lilia</t>
  </si>
  <si>
    <t>CÔNG TY TNHH ASIA BOLT VINA</t>
  </si>
  <si>
    <t>ASIA BOLT VINA CO., LTD</t>
  </si>
  <si>
    <t>2400452572</t>
  </si>
  <si>
    <t>Lô FJ -20, FJ-21, KCN Song Khê - Nội Hoàng (khu phía Nam), Xã Tiền Phong, Huyện Yên Dũng, Tỉnh Bắc Giang, Việt Nam</t>
  </si>
  <si>
    <t>KIM JONG HOON</t>
  </si>
  <si>
    <t>ASIA GARMENT MANUFACTURER (VIETNAM) CO., LTD</t>
  </si>
  <si>
    <t>Cho thuê xe có động cơ</t>
  </si>
  <si>
    <t>ASIA PACIFIC BREWERIES LIMITED</t>
  </si>
  <si>
    <t>ASIA PACIFIC (HANOI) BEER CO.LTD</t>
  </si>
  <si>
    <t>0105349172-008</t>
  </si>
  <si>
    <t>Km 15+500, đường 427 Vân Tảo - - Thành phố Hà Nội - Hà Nội.</t>
  </si>
  <si>
    <t>CÔNG TY TNHH ASIA PACKAGING INDUSTRIES VIỆT NAM</t>
  </si>
  <si>
    <t>Asia Packaging Industries (Vietnam) Co., Ltd - Api</t>
  </si>
  <si>
    <t>3700696204</t>
  </si>
  <si>
    <t>Lô E-6-CN; E-12-CN, khu công nghiệp Mỹ Phước 2, Phường Mỹ Phước, Thị xã Bến Cát, Tỉnh Bình Dương, Việt Nam</t>
  </si>
  <si>
    <t>TEH KOK LIM</t>
  </si>
  <si>
    <t>CÔNG TY TNHH ASIA VALVES</t>
  </si>
  <si>
    <t>Asia Valves Corporation - Asia Valves Corp.</t>
  </si>
  <si>
    <t>3700861440</t>
  </si>
  <si>
    <t>Lô D-1S-CN, D-1U-CN, khu công nghiệp Mỹ Phước 3, Phường Mỹ Phước, Thị xã Bến Cát, Tỉnh Bình Dương, Việt Nam</t>
  </si>
  <si>
    <t>LEE, LIEN-TAI</t>
  </si>
  <si>
    <t>CÔNG TY TNHH CÔNG NGHỆ ASKEY VIỆT NAM</t>
  </si>
  <si>
    <t>Askey (Vietnam) Company Limited</t>
  </si>
  <si>
    <t>2301231325</t>
  </si>
  <si>
    <t>Lô K-02 và Lô K-03, tại Khu công nghiệp Quế Võ (mở rộng), Phường Nam Sơn, Thành phố Bắc Ninh, Tỉnh Bắc Ninh, Việt Nam</t>
  </si>
  <si>
    <t>LIN, CHENG-KUEI</t>
  </si>
  <si>
    <t xml:space="preserve"> +886-2-2228-7588</t>
  </si>
  <si>
    <t>VĂN PHÒNG ĐẠI DIỆN ASMARA INTERNATIONAL LIMITED TẠI THÀNH PHỐ HỒ CHÍ MINH</t>
  </si>
  <si>
    <t>ASMARA INTERNATIONAL LIMITED - HO CHI MINH CITY REPRESENTATIVE OFFICE</t>
  </si>
  <si>
    <t>0307029947</t>
  </si>
  <si>
    <t>248A Nơ Trang Long - Phường 12 - Quận Bình Thạnh - TP Hồ Chí Minh.</t>
  </si>
  <si>
    <t>Anil Kumar Mishra</t>
  </si>
  <si>
    <t>CÔNG TY TNHH THÉP ASSAB VIỆT NAM</t>
  </si>
  <si>
    <t>Assab Steels Viet Nam Co., Ltd - Assab Vietnam</t>
  </si>
  <si>
    <t>3602938342</t>
  </si>
  <si>
    <t>Lô 511, Đường 13, KCN Long Bình (Amata), Phường Long Bình, Thành phố Biên Hoà, Tỉnh Đồng Nai, Việt Nam</t>
  </si>
  <si>
    <t>TAN SIAK SONG</t>
  </si>
  <si>
    <t>CÔNG TY TNHH ASTEE HORIE VN</t>
  </si>
  <si>
    <t>ASTEE HORIE VIETNAM CO., LTD.</t>
  </si>
  <si>
    <t>3701007457</t>
  </si>
  <si>
    <t>Lô B2.5 và Lô C3.1 đường D1, Khu công nghiệp Đồng An 2, Phường Hoà Phú, Thành phố Thủ Dầu Một, Tỉnh Bình Dương, Việt Nam</t>
  </si>
  <si>
    <t>Makoto Horie</t>
  </si>
  <si>
    <t xml:space="preserve"> 0274-3589-667</t>
  </si>
  <si>
    <t>CÔNG TY TNHH ĐIỆN TỬ ASTI</t>
  </si>
  <si>
    <t>Asti Electronics Corporation - Aec</t>
  </si>
  <si>
    <t>3700255295</t>
  </si>
  <si>
    <t>Khu phố Đông An, Phường Tân Đông Hiệp, Thành phố Dĩ An, Tỉnh Bình Dương, Việt Nam</t>
  </si>
  <si>
    <t>KEISUKE OTAKI</t>
  </si>
  <si>
    <t>CÔNG TY TRÁCH NHIỆM HỮU HẠN ĐIỆN TỬ ASTI HÀ NỘI</t>
  </si>
  <si>
    <t>Asti Electronics Hanoi Corporation - Aeh</t>
  </si>
  <si>
    <t>2500265054</t>
  </si>
  <si>
    <t>Lô số 37 khu công nghiệp Quang Minh, Thị Trấn Quang Minh, Huyện Mê Linh, Thành phố Hà Nội, Việt Nam</t>
  </si>
  <si>
    <t>YANO DAISUKE</t>
  </si>
  <si>
    <t>Sản xuất thiết bị điện khác</t>
  </si>
  <si>
    <t>CÔNG TY TNHH ASTRAZENECA VIỆT NAM</t>
  </si>
  <si>
    <t>Astrazeneca Vietnam Company Limited - Astrazeneca Vietnam Co., Ltd</t>
  </si>
  <si>
    <t>0315158696</t>
  </si>
  <si>
    <t>Tầng 18, Tòa nhà A&amp;B, Số 76, Đường Lê Lai, Phường Bến Thành, Quận 1, Thành phố Hồ Chí Minh, Việt Nam</t>
  </si>
  <si>
    <t>NITIN KAPOOR</t>
  </si>
  <si>
    <t xml:space="preserve"> (84) 283 827 8088</t>
  </si>
  <si>
    <t>CÔNG TY TNHH CÔNG NGHỆ ASUS (VIỆT NAM)</t>
  </si>
  <si>
    <t>ASUS TECHNOLOGY (VIETNAM) COMPANY LIMITED</t>
  </si>
  <si>
    <t>0304965680</t>
  </si>
  <si>
    <t>285 Cách Mạng Tháng Tám, Phường 12, Quận 10, Thành phố Hồ Chí Minh, Việt Nam</t>
  </si>
  <si>
    <t>Lee, Tsei-Tai</t>
  </si>
  <si>
    <t xml:space="preserve"> 08 3930 4667</t>
  </si>
  <si>
    <t>Tổ chức giới thiệu và xúc tiến thương mại</t>
  </si>
  <si>
    <t>CÔNG TY TNHH ASUZAC ACM</t>
  </si>
  <si>
    <t>ASUZAC ACM COMPANY LIMITED</t>
  </si>
  <si>
    <t>3700626775</t>
  </si>
  <si>
    <t>Số 1A đường số 8, Khu công nghiệp Việt Nam - Singapore, Phường Bình Hòa, Thành phố Thuận An, Tỉnh Bình Dương, Việt Nam</t>
  </si>
  <si>
    <t>ISAO KUBOBAMBA YUJI</t>
  </si>
  <si>
    <t>Bán lẻ đồ ngũ kim, sơn, kính và thiết bị lắp đặt khác trong xây dựng trong các cửa hàng chuyên doanh</t>
  </si>
  <si>
    <t>CÔNG TY TRÁCH NHIỆM HỮU HẠN THỰC PHẨM ASUZAC</t>
  </si>
  <si>
    <t>ASUZAC FOODS COMPANY LIMITED</t>
  </si>
  <si>
    <t>0300787620</t>
  </si>
  <si>
    <t>Lô AL. 26b-28a, đường 10, Khu chế xuất Tân Thuận, Phường Tân Thuận Đông, Quận 7, Thành phố Hồ Chí Minh, Việt Nam</t>
  </si>
  <si>
    <t>AKIHIKO OMORI</t>
  </si>
  <si>
    <t xml:space="preserve"> 08 37701457</t>
  </si>
  <si>
    <t>CÔNG TY TNHH ATARIH PRECISION (VIỆT NAM)</t>
  </si>
  <si>
    <t>Atarih Precision (Vietnam) Co., Ltd - Apv</t>
  </si>
  <si>
    <t>0800340414</t>
  </si>
  <si>
    <t>Lô đất D2 Khu công nghiệp Phúc Điền, Xã Cẩm Phúc, Huyện Cẩm Giàng, Tỉnh Hải Dương, Việt Nam</t>
  </si>
  <si>
    <t>HIDEHIRO YAMAMOTO</t>
  </si>
  <si>
    <t>CÔNG TY TNHH THƯƠNG PHẨM ATLANTIC VIỆT NAM</t>
  </si>
  <si>
    <t>Atlantic Commodities Vietnam Co., Ltd - Acom</t>
  </si>
  <si>
    <t>5800361029</t>
  </si>
  <si>
    <t>Khu công nghiệp Lộc Sơn, Phường Lộc Sơn, Thành phố Bảo Lộc, Tỉnh Lâm Đồng, Việt Nam</t>
  </si>
  <si>
    <t>ANGUS DUNBAR</t>
  </si>
  <si>
    <t xml:space="preserve"> 0633 725832</t>
  </si>
  <si>
    <t>CÔNG TY TNHH PIKTINA VIETNAM</t>
  </si>
  <si>
    <t>ATOFINA VIETNAM COMPANY LIMITTED</t>
  </si>
  <si>
    <t>0316978807</t>
  </si>
  <si>
    <t>62/58/2 Trần Hưng Đạo, Phường Phạm Ngũ Lão, Quận 1, Thành phố Hồ Chí Minh, Việt Nam</t>
  </si>
  <si>
    <t>NGUYỄN HOÀNG PHƯƠNG</t>
  </si>
  <si>
    <t>CÔNG TY LUẬT TNHH APFL VÀ CỘNG SỰ VIỆT NAM</t>
  </si>
  <si>
    <t>AUDIER &amp; PARTNERS VIETNAM LLC</t>
  </si>
  <si>
    <t>0103420327</t>
  </si>
  <si>
    <t>P2.10 T2 Tòa nhà CornerStone 16 Phan Chu Trinh - Phường Phan Chu Trinh - Quận Hoàn Kiếm - Hà Nội.</t>
  </si>
  <si>
    <t>Nicolas Audier</t>
  </si>
  <si>
    <t>CÔNG TY TNHH AURECON VIỆT NAM</t>
  </si>
  <si>
    <t>AURECON VIETNAM CO., LTD</t>
  </si>
  <si>
    <t>0102193946</t>
  </si>
  <si>
    <t>Tầng 24 và 25, Tòa nhà Lim Tower III, Số 29A, Đường Nguyễn Đình Chiểu, Phường Đa Kao, Quận 1, Thành phố Hồ Chí Minh, Việt Nam</t>
  </si>
  <si>
    <t>CARTER GABE ANDREW JAMESNGUYỄN MINH TRÍ</t>
  </si>
  <si>
    <t>CÔNG TY TRÁCH NHIỆM HỮU HẠN AUREOLE BCD</t>
  </si>
  <si>
    <t>Aureole Business Components &amp; Devices Inc - Abcd</t>
  </si>
  <si>
    <t>3600504910</t>
  </si>
  <si>
    <t>KCN Long Bình (Loteco), Phường Long Bình, Thành phố Biên Hoà, Tỉnh Đồng Nai, Việt Nam</t>
  </si>
  <si>
    <t>KITANO TOMOHIRO</t>
  </si>
  <si>
    <t>Cho thuê máy móc, thiết bị và đồ dùng hữu hình khác</t>
  </si>
  <si>
    <t>CÔNG TY TNHH DỊCH VỤ SẢN XUẤT THIẾT BỊ AUREOLE</t>
  </si>
  <si>
    <t>Aureole Unit - Devices Manufacturing Service Inc. - Adms</t>
  </si>
  <si>
    <t>3603207659</t>
  </si>
  <si>
    <t>Số 6A, đường 17A, KCN Biên Hòa II, Phường An Bình, Thành phố Biên Hoà, Tỉnh Đồng Nai, Việt Nam</t>
  </si>
  <si>
    <t>YOSHIDA MASAKAZU</t>
  </si>
  <si>
    <t>CÔNG TY TNHH THỦY SẢN AUSTRALIS VIỆT NAM</t>
  </si>
  <si>
    <t>AUSTRALIS AQUACULTURE VIETNAM LTD</t>
  </si>
  <si>
    <t>4200757450</t>
  </si>
  <si>
    <t>Tổ dân phố 5, Đông Hòa, Phường Ninh Hải, Thị xã Ninh Hoà, Tỉnh Khánh Hòa, Việt Nam</t>
  </si>
  <si>
    <t>JOSHUA NATHAN GOLDMAN</t>
  </si>
  <si>
    <t>CÔNG TY TNHH AUTOGRILL VFS F&amp;B</t>
  </si>
  <si>
    <t>AUTOGRILL VFS F&amp;B CO., LTD</t>
  </si>
  <si>
    <t>0312151237</t>
  </si>
  <si>
    <t>Số Kiosk 1.1.16, Lầu 1, Ga đi quốc tế, Sân bay Quốc tế Tân Sơn Nhất, Đường Trường Sơn, Phường 2, Quận Tân Bình, Thành phố Hồ Chí Minh, Việt Nam</t>
  </si>
  <si>
    <t>TRƯƠNG THANH TÙNG</t>
  </si>
  <si>
    <t xml:space="preserve"> 08 3848 5366</t>
  </si>
  <si>
    <t>CÔNG TY TNHH Ô TÔ Á CHÂU</t>
  </si>
  <si>
    <t>Automotive Asia Limited Company - Automotive Asia Limited</t>
  </si>
  <si>
    <t>0305445469</t>
  </si>
  <si>
    <t>Số 6B, Đường Tôn Đức Thắng, Phường Bến Nghé, Quận 1, Thành phố Hồ Chí Minh, Việt Nam</t>
  </si>
  <si>
    <t>LAURENT GENET</t>
  </si>
  <si>
    <t>CÔNG TY TNHH AUTONICS VINA</t>
  </si>
  <si>
    <t>Autonics Vina Co., Ltd - Autonics</t>
  </si>
  <si>
    <t>0312556385</t>
  </si>
  <si>
    <t>Số 400, Đường Nguyễn Thị Thập, Phường Tân Quy, Quận 7, Thành phố Hồ Chí Minh, Việt Nam</t>
  </si>
  <si>
    <t>Son Junseok</t>
  </si>
  <si>
    <t xml:space="preserve"> 0283 7712-662</t>
  </si>
  <si>
    <t>Sửa chữa giường, tủ, bàn, ghế và đồ nội thất tương tự</t>
  </si>
  <si>
    <t>CÔNG TY TNHH AVERY DENNISON RIS VIỆT NAM</t>
  </si>
  <si>
    <t>AVERY DENNISON RIS VIETNAM COMPANY LIMITED</t>
  </si>
  <si>
    <t>3700482964</t>
  </si>
  <si>
    <t>Lô E.01, Đường Trung Tâm, Khu công nghiệp Long Hậu, Xã Long Hậu, Huyện Cần Giuộc, Tỉnh Long An, Việt Nam</t>
  </si>
  <si>
    <t>Nguyễn Cửu Thanh Châu</t>
  </si>
  <si>
    <t>CÔNG TY TNHH TECH DATA ADVANCED SOLUTIONS (VIỆT NAM) (NT)</t>
  </si>
  <si>
    <t>AVNET TECHNOLOGY SOLUTIONS (VIETNAM) COMPANY LIMITED</t>
  </si>
  <si>
    <t>0311854928</t>
  </si>
  <si>
    <t>Tòa nhà Tuổi Trẻ, số 60A, đường Hoàng Văn Thụ - Phường 09 - Quận Phú Nhuận - TP Hồ Chí Minh.</t>
  </si>
  <si>
    <t>Nguyễn Kim Hải</t>
  </si>
  <si>
    <t xml:space="preserve"> (08) 38 478 000</t>
  </si>
  <si>
    <t>CÔNG TY TNHH AZBIL VIỆT NAM</t>
  </si>
  <si>
    <t>AZBIL VIETNAM CO.,LTD</t>
  </si>
  <si>
    <t>0102725534</t>
  </si>
  <si>
    <t>Tầng 2, 17T2 Hapulico Complex, số 1 Nguyễn Huy Tưởng, Phường Thanh Xuân Trung, Quận Thanh Xuân, Thành phố Hà Nội, Việt Nam</t>
  </si>
  <si>
    <t>YUSAKU MICHINOBU</t>
  </si>
  <si>
    <t>CÔNG TY TNHH AZELIS VIỆT NAM</t>
  </si>
  <si>
    <t>AZELIS VIETNAM COMPANY LIMITED</t>
  </si>
  <si>
    <t>0313798034</t>
  </si>
  <si>
    <t>Phòng 502, Lầu 5, Khu B, Tòa nhà WASECO, Số 10 Phổ Quang, Phường 2, Quận Tân Bình, Thành phố Hồ Chí Minh, Việt Nam</t>
  </si>
  <si>
    <t>VŨ VIỆT ANHRAVERA CARLO</t>
  </si>
  <si>
    <t xml:space="preserve"> +84 8 7302 4688</t>
  </si>
  <si>
    <t>CÔNG TY TNHH B.BRAUN VIỆT NAM</t>
  </si>
  <si>
    <t>B.BRAUN VIETNAM CO., LTD</t>
  </si>
  <si>
    <t>0100114064</t>
  </si>
  <si>
    <t>Cụm công nghiệp Thanh Oai, Xã Bích Hòa, Huyện Thanh Oai, Thành phố Hà Nội, Việt Nam</t>
  </si>
  <si>
    <t>TORBEN MINKO</t>
  </si>
  <si>
    <t>B.BRAUN VIETNAM COMPANY LIMITED</t>
  </si>
  <si>
    <t>CÔNG TY TNHH BÁCH SỰ CAO VIỆT NAM</t>
  </si>
  <si>
    <t>BACH SU CAO VIETNAM COMPANY LIMITED</t>
  </si>
  <si>
    <t>1101416045</t>
  </si>
  <si>
    <t>Lô I8, Đường số 6, Khu công nghiệp Tân Đô, Xã Đức Hòa Hạ, Huyện Đức Hoà, Tỉnh Long An, Việt Nam</t>
  </si>
  <si>
    <t>KATO SHINJI</t>
  </si>
  <si>
    <t xml:space="preserve"> 0167585981 - 0838367</t>
  </si>
  <si>
    <t>CÔNG TY BACHY SOLETANCHE VIỆT NAM​</t>
  </si>
  <si>
    <t>BACHY SOLETANCHE VIETNAM REP. OFFICE</t>
  </si>
  <si>
    <t>0302449754</t>
  </si>
  <si>
    <t>Lô C1-7, Khu C1, Đường D5, Khu Công Nghiệp Tân Phú Trung, Xã Tân Phú Trung, Huyện Củ Chi, Thành phố Hồ Chí Minh, Việt Nam</t>
  </si>
  <si>
    <t>PHẠM HOÀNG NHÂN</t>
  </si>
  <si>
    <t>CÔNG TY TNHH BACKER HEATING TECHNOLOGIES VIỆT NAM</t>
  </si>
  <si>
    <t>Backer Heating Technologies Vietnam Company Limited - Backer Heating Technologies Vietnam</t>
  </si>
  <si>
    <t>1101832398</t>
  </si>
  <si>
    <t>C1, C3a, Đường 8B, khu xưởng Kizuna, Lô K, KCN Tân Kim, Thị Trấn Cần Giuộc, Huyện Cần Giuộc, Tỉnh Long An, Việt Nam</t>
  </si>
  <si>
    <t>BÙI THANH TOÀN KHOA</t>
  </si>
  <si>
    <t>Sản xuất phụ tùng và bộ phận phụ trợ cho xe có động cơ và động cơ xe</t>
  </si>
  <si>
    <t>CÔNG TY TNHH BACONCO</t>
  </si>
  <si>
    <t>BACONCO CO.,LTD</t>
  </si>
  <si>
    <t>3500101065</t>
  </si>
  <si>
    <t>Khu Công nghiệp Phú Mỹ I, Phường Phú Mỹ, Thị xã Phú Mỹ, Tỉnh Bà Rịa - Vũng Tàu, Việt Nam</t>
  </si>
  <si>
    <t>SIQUET, PIERRE LOUIS BERNARD</t>
  </si>
  <si>
    <t>CÔNG TY TNHH SẢN XUẤT BANDO (VIỆT NAM)</t>
  </si>
  <si>
    <t>BANDO MANUFACTURING (VIETNAM) COMPANY LIMITED</t>
  </si>
  <si>
    <t>0900763935</t>
  </si>
  <si>
    <t>Lô đất số M-6, Khu công nghiệp Thăng Long II, Phường Dị Sử, Thị xã Mỹ Hào, Tỉnh Hưng Yên, Việt Nam</t>
  </si>
  <si>
    <t>IKOMA KOJI</t>
  </si>
  <si>
    <t xml:space="preserve"> 0221 3974986</t>
  </si>
  <si>
    <t>CÔNG TY CỔ PHẦN BANG JOO ELECTRONICS VIỆT NAM</t>
  </si>
  <si>
    <t>Bang Joo Electronics Viet Nam Jsc - Bang Joo., Jsc</t>
  </si>
  <si>
    <t>2500511775</t>
  </si>
  <si>
    <t>Khu CN Bá Thiện, Thị trấn Bá Hiến, Huyện Bình Xuyên, Tỉnh Vĩnh Phúc, Việt Nam</t>
  </si>
  <si>
    <t>JUNG JUSUNG</t>
  </si>
  <si>
    <t>NGÂN HÀNG BANK OF COMMUNICATIONS CO.,LTD - CHI NHÁNH THÀNH PHỐ HỒ CHÍ MINH</t>
  </si>
  <si>
    <t>BANK OF COMMUNICATIONS CO., LTD - HO CHI MINH CITY BRANCH</t>
  </si>
  <si>
    <t>0310504014</t>
  </si>
  <si>
    <t>Tầng 17, Vincom center, số 72 Lê Thánh Tôn, Phường Bến Nghé, Quận 1, Thành phố Hồ Chí Minh, Việt Nam</t>
  </si>
  <si>
    <t>FU XINZHONG</t>
  </si>
  <si>
    <t>Hoạt động trung gian tiền tệ khác</t>
  </si>
  <si>
    <t>NGÂN HÀNG MUFG BANK, LTD. - CHI NHÁNH THÀNH PHỐ HỒ CHÍ MINH</t>
  </si>
  <si>
    <t>BANK OF TOKYO-MITSUBISHI UFJ, LTD.,- BRANCH HO CHI MINH</t>
  </si>
  <si>
    <t>0301224067</t>
  </si>
  <si>
    <t>Lầu 8, Tòa nhà Landmark, Số 5B Tôn Đức Thắng, Phường Bến Nghé, Quận 1, Thành phố Hồ Chí Minh, Việt Nam</t>
  </si>
  <si>
    <t>KOJIMA MASAO</t>
  </si>
  <si>
    <t xml:space="preserve"> (84-28) 3823 1560</t>
  </si>
  <si>
    <t>Hoạt động dịch vụ tài chính khác chưa được phân vào đâu (trừ bảo hiểm và bảo hiểm xã hội)</t>
  </si>
  <si>
    <t>CÔNG TY TNHH BAOSTEEL CAN MAKING (VIỆT NAM)</t>
  </si>
  <si>
    <t>BAOSTEEL CAN MAKING (VIETNAM) COMPANY LIMITED</t>
  </si>
  <si>
    <t>3701921332</t>
  </si>
  <si>
    <t>02 VSIP II-A đường số 15, khu công nghiệp Việt Nam-Singapore II-A, Phường Vĩnh Tân, Thị xã Tân Uyên, Tỉnh Bình Dương, Việt Nam</t>
  </si>
  <si>
    <t>ZHU WEI LAI</t>
  </si>
  <si>
    <t>CÔNG TY TNHH BASF VIỆT NAM</t>
  </si>
  <si>
    <t>BASF VIETNAM CO.,LTD</t>
  </si>
  <si>
    <t>3700238204</t>
  </si>
  <si>
    <t>Tầng 11, Tòa nhà Saigon Trade Center, 37 Tôn Đức Thắng, Phường Bến Nghé, Quận 1, Thành phố Hồ Chí Minh, Việt Nam</t>
  </si>
  <si>
    <t>Frederick Raymundo Contreras</t>
  </si>
  <si>
    <t>CÔNG TY TNHH BAUER VIỆT NAM</t>
  </si>
  <si>
    <t>Bauer Vietnam Co. Ltd</t>
  </si>
  <si>
    <t>0304742518</t>
  </si>
  <si>
    <t>69/1/3 Nguyễn Gia Trí, Phường 25, Quận Bình Thạnh, Thành phố Hồ Chí Minh, Việt Nam</t>
  </si>
  <si>
    <t>YANN BOURGOIN</t>
  </si>
  <si>
    <t>CÔNG TY TNHH BAYER VIỆT NAM</t>
  </si>
  <si>
    <t>BAYER VIETNAM LIMITED</t>
  </si>
  <si>
    <t>3600359484</t>
  </si>
  <si>
    <t>Lô 118/4, KCN Long Bình hiện đại (Amata), Phường Long Bình, Thành phố Biên Hoà, Tỉnh Đồng Nai, Việt Nam</t>
  </si>
  <si>
    <t>INGO BRANDENBURGMAXIMILIAN RUMMERT</t>
  </si>
  <si>
    <t xml:space="preserve"> 0251 - 3892321322</t>
  </si>
  <si>
    <t>CHI NHÁNH 2 CÔNG TY TNHH BAYER VIỆT NAM TẠI THÀNH PHỐ HỒ CHÍ MINH</t>
  </si>
  <si>
    <t>Bayer Vietnam Limited - Bayer Vietnam Company Limited Branch 2 - Ho Chi Minh</t>
  </si>
  <si>
    <t>3600359484-004</t>
  </si>
  <si>
    <t>Số 106, Đường Nguyễn Văn Trỗi, Phường 08, Quận Phú Nhuận, Thành phố Hồ Chí Minh, Việt Nam</t>
  </si>
  <si>
    <t>INGO BRANDENBURG</t>
  </si>
  <si>
    <t xml:space="preserve"> 84 8 3845 0828</t>
  </si>
  <si>
    <t>CÔNG TY TNHH BD AGRICULTURE (VIỆT NAM)</t>
  </si>
  <si>
    <t>Bd Agriculture (Vietnam) Co., Ltd - Bd Vietnam</t>
  </si>
  <si>
    <t>0313040441</t>
  </si>
  <si>
    <t>phòng 203, tầng 2, số 91, đường Pasteur, Phường Bến Nghé, Quận 1, Thành phố Hồ Chí Minh, Việt Nam</t>
  </si>
  <si>
    <t>JÖRG ASSMANNPIETER ANTON FREDERICK BUIJS</t>
  </si>
  <si>
    <t xml:space="preserve"> 08 3939 0949</t>
  </si>
  <si>
    <t>CÔNG TY TNHH BDP QUỐC TẾ (VIỆT NAM)</t>
  </si>
  <si>
    <t>Bdp International (Vietnam) Company Limited - Bdp (Vn)</t>
  </si>
  <si>
    <t>0309950536</t>
  </si>
  <si>
    <t>Số 115-115A, Đường Võ Văn Tần , Phường 06, Quận 3, Thành phố Hồ Chí Minh, Việt Nam</t>
  </si>
  <si>
    <t>ĐỖ THỊ VÂN ANH</t>
  </si>
  <si>
    <t xml:space="preserve"> 08-39309720</t>
  </si>
  <si>
    <t>CÔNG TY TNHH BEACON NC VIỆT NAM</t>
  </si>
  <si>
    <t>BEACON NC VIETNAM COMPANY LIMITED</t>
  </si>
  <si>
    <t>0311945685</t>
  </si>
  <si>
    <t>số 385C, đường Nguyễn Trãi, Phường Nguyễn Cư Trinh, Quận 1, Thành phố Hồ Chí Minh, Việt Nam</t>
  </si>
  <si>
    <t>ÔNG TOKUYA FUJIWARA</t>
  </si>
  <si>
    <t xml:space="preserve"> 08 54042425</t>
  </si>
  <si>
    <t>Xử lý dữ liệu, cho thuê và các hoạt động liên quan</t>
  </si>
  <si>
    <t>CÔNG TY TNHH BECKER INDUSTRIAL COATINGS VIỆT NAM</t>
  </si>
  <si>
    <t>BECKER INDUSTRIAL COATINGS VIET NAM COMPANY LIMITED</t>
  </si>
  <si>
    <t>3700769283</t>
  </si>
  <si>
    <t>Đường 1B, khu công nghiệp Đồng An, Phường Bình Hòa, Thành phố Thuận An, Tỉnh Bình Dương, Việt Nam</t>
  </si>
  <si>
    <t>PAUL IGNATIUS MENEZES</t>
  </si>
  <si>
    <t xml:space="preserve"> +84 274 3768830</t>
  </si>
  <si>
    <t>VPĐD BECTON DICKINSON ASIA LIMITED TẠI TP.HCM</t>
  </si>
  <si>
    <t>BECTON DICKINSON AND COMPANY</t>
  </si>
  <si>
    <t>0304632554</t>
  </si>
  <si>
    <t>Phòng 1106-07,Tầng 11, Mê Linh Point, 2 Ngô Đức Kế - Phường Bến Nghé - Quận 1 - TP Hồ Chí Minh.</t>
  </si>
  <si>
    <t>Raymond Chow Liang Wui</t>
  </si>
  <si>
    <t>CÔNG TY TNHH BEHN MEYER AGRICARE VIỆT NAM</t>
  </si>
  <si>
    <t>Behn Meyer Agricare Vietnam Co.,ltd - Bmav</t>
  </si>
  <si>
    <t>3502243682</t>
  </si>
  <si>
    <t>Đường D3, Khu Công nghiệp Phú Mỹ II, Phường Phú Mỹ, Thị xã Phú Mỹ, Tỉnh Bà Rịa - Vũng Tàu, Việt Nam</t>
  </si>
  <si>
    <t>NGUYỄN XUÂN PHÚ</t>
  </si>
  <si>
    <t>CÔNG TY TNHH BEHN MEYER VIỆT NAM</t>
  </si>
  <si>
    <t>BEHN MEYER VIETNAM COMPANY LIMITED</t>
  </si>
  <si>
    <t>3700720496</t>
  </si>
  <si>
    <t>Số 36, đường số 6, Khu công nghiệp Việt Nam - Singapore, Phường An Phú, Thành phố Thuận An, Tỉnh Bình Dương, Việt Nam</t>
  </si>
  <si>
    <t>KHẤU THỊ THIÊN KIM</t>
  </si>
  <si>
    <t xml:space="preserve"> 02743 766 030</t>
  </si>
  <si>
    <t>CÔNG TY TNHH BEL VIỆT NAM</t>
  </si>
  <si>
    <t>BEL VIETNAM COMPANY LIMITED</t>
  </si>
  <si>
    <t>3701707441</t>
  </si>
  <si>
    <t>Lô CN1, khu công nghiệp Sóng Thần 3, Phường Phú Tân, Thành phố Thủ Dầu Một, Tỉnh Bình Dương, Việt Nam</t>
  </si>
  <si>
    <t>GAEL, GEORGES COURCOUX</t>
  </si>
  <si>
    <t xml:space="preserve"> 0650 3 555 994</t>
  </si>
  <si>
    <t>Bán lẻ thực phẩm trong các cửa hàng chuyên doanh</t>
  </si>
  <si>
    <t>CÔNG TY TNHH BELL FOODS VIỆT NAM</t>
  </si>
  <si>
    <t>Bell Foods Viet Nam Company Limited - Bell Foods Co., Ltd</t>
  </si>
  <si>
    <t>0312299748</t>
  </si>
  <si>
    <t>292 Đỗ Pháp Thuận, Phường An Phú, Thành phố Thủ Đức, Thành phố Hồ Chí Minh, Việt Nam</t>
  </si>
  <si>
    <t>VÕ THỊ THÚY KIỀU</t>
  </si>
  <si>
    <t xml:space="preserve"> 028 3997 3008</t>
  </si>
  <si>
    <t>CÔNG TY TNHH BELMONT MANUFACTURING</t>
  </si>
  <si>
    <t>BELMONT MANUFACTURING CO.,LTD</t>
  </si>
  <si>
    <t>3602788489</t>
  </si>
  <si>
    <t>Lô I-2, Khu Công nghiệp Long Đức, Xã Long Đức, Huyện Long Thành, Tỉnh Đồng Nai, Việt Nam</t>
  </si>
  <si>
    <t>Horio Tomofumi</t>
  </si>
  <si>
    <t>Sản xuất thiết bị, dụng cụ y tế, nha khoa, chỉnh hình và phục hồi chức năng</t>
  </si>
  <si>
    <t>CÔNG TY TNHH BEMAC PANELS MANUFACTURING VIỆT NAM</t>
  </si>
  <si>
    <t>BEMAC PANELS MANUFACTURING VIET NAM CO .,LTD</t>
  </si>
  <si>
    <t>0101493841</t>
  </si>
  <si>
    <t>Lô B17, khu công nghiệp Thăng Long, Xã Kim Chung, Huyện Đông Anh, Thành phố Hà Nội, Việt Nam</t>
  </si>
  <si>
    <t>YAMASAKI MAKOTO</t>
  </si>
  <si>
    <t xml:space="preserve"> 84-04-39516412</t>
  </si>
  <si>
    <t>BEN LINE AGENCIES (SINGAPORE) PTE LTD (NTNN)</t>
  </si>
  <si>
    <t>BEN LINE AGENCIES (SINGAPORE) PTE LTD - HO CHI MINH REPRESENTATIVE OFICE</t>
  </si>
  <si>
    <t>0311272020-001</t>
  </si>
  <si>
    <t>Số 180-192, Đường Nguyễn Công Trứ - - Thành phố Hồ Chí Minh - TP Hồ Chí Minh.</t>
  </si>
  <si>
    <t>CÔNG TY TNHH MỘT THÀNH VIÊN BENKAN VIỆT NAM</t>
  </si>
  <si>
    <t>BENKAN VIETNAM ONE MEMBER LIMITED LIABILITY COMPANY</t>
  </si>
  <si>
    <t>1101458870</t>
  </si>
  <si>
    <t>Lô F7, đường số 01, Khu công nghiệp Thuận Đạo mở rộng , Xã Long Định, Huyện Cần Đước, Tỉnh Long An, Việt Nam</t>
  </si>
  <si>
    <t>TANIFUJI SHINGO</t>
  </si>
  <si>
    <t>CÔNG TY TNHH BERNECKER VIỆT NAM</t>
  </si>
  <si>
    <t>Bernecker Vietnam Company Limited - Bernecker Vietnam</t>
  </si>
  <si>
    <t>3400605069</t>
  </si>
  <si>
    <t>Lô 2/4, đường số 2, KCN Phan Thiết, Xã Phong Nẫm, Thành phố Phan Thiết, Tỉnh Bình Thuận, Việt Nam</t>
  </si>
  <si>
    <t>THOMAS BERNECKER JAN WILHELM BENING</t>
  </si>
  <si>
    <t>Bán buôn kim loại và quặng kim loại</t>
  </si>
  <si>
    <t>CÔNG TY TRÁCH NHIỆM HỮU HẠN QUỐC TẾ BEST BASE</t>
  </si>
  <si>
    <t>Best Base International Limited Company - Best Base International Co., Ltd</t>
  </si>
  <si>
    <t>3900395927</t>
  </si>
  <si>
    <t>Lô 35, 36 Khu chế xuất và Công nghiệp Linh Trung III, Phường An Tịnh, Thị xã Trảng Bàng, Tỉnh Tây Ninh, Việt Nam</t>
  </si>
  <si>
    <t>DU XINQIANG</t>
  </si>
  <si>
    <t>CÔNG TY TNHH BEST SOUTH VIỆT NAM</t>
  </si>
  <si>
    <t>BEST SOUTH VIETNAM CO., LTD</t>
  </si>
  <si>
    <t>3700231671</t>
  </si>
  <si>
    <t>Số 11 đường số 2, Khu công nghiệp Sóng Thần 1, Phường Dĩ An, Thành phố Dĩ An, Tỉnh Bình Dương, Việt Nam</t>
  </si>
  <si>
    <t>KUO CHANG PEI</t>
  </si>
  <si>
    <t>CÔNG TY TNHH BETHEL VIỆT NAM</t>
  </si>
  <si>
    <t>BETHEL VIETNAM COMPANY LIMITED</t>
  </si>
  <si>
    <t>3702229269</t>
  </si>
  <si>
    <t>Số 12B, đường Tiên Phong 7, KCN BW Supply Chain City, Phường Hoà Phú, Thành phố Thủ Dầu Một, Tỉnh Bình Dương, Việt Nam</t>
  </si>
  <si>
    <t>JUNICHI SUZUKI</t>
  </si>
  <si>
    <t>Sửa chữa các sản phẩm kim loại đúc sẵn</t>
  </si>
  <si>
    <t>CÔNG TY TNHH BH VINA</t>
  </si>
  <si>
    <t>BH VINA CO., LTD</t>
  </si>
  <si>
    <t>2400882159</t>
  </si>
  <si>
    <t>Thôn Đạo Ngạn, Xã Quang Châu, Huyện Việt Yên, Tỉnh Bắc Giang, Việt Nam</t>
  </si>
  <si>
    <t>NGUYỄN XUÂN THỤ</t>
  </si>
  <si>
    <t>BH VINA COMPANY LIMITED</t>
  </si>
  <si>
    <t>CÔNG TY TNHH ĐẠI HƯNG</t>
  </si>
  <si>
    <t>BHP PETROLIUM (DAI HUNG) PTY LTD</t>
  </si>
  <si>
    <t>3500755117</t>
  </si>
  <si>
    <t>Xã Mỹ Xuân, Thị xã Phú Mỹ, Tỉnh Bà Rịa - Vũng Tàu, Việt Nam</t>
  </si>
  <si>
    <t>LÊ NGUYÊN MẠNH</t>
  </si>
  <si>
    <t>CÔNG TY TNHH KỸ THUẬT VÀ THƯƠNG MẠI BIBUS VIỆT NAM</t>
  </si>
  <si>
    <t>Bibus Vietnam Engineering And Commerce Company Limited - Bibus Techviet</t>
  </si>
  <si>
    <t>0313687084</t>
  </si>
  <si>
    <t>Số 10, Lô K, Đường Hoàng Quốc Việt, Khu dân cư Phú Mỹ, Phường Phú Mỹ, Quận 7, Thành phố Hồ Chí Minh, Việt Nam</t>
  </si>
  <si>
    <t>TRẦN BẢO QUÂN</t>
  </si>
  <si>
    <t xml:space="preserve"> +084 (0) 83 7850682</t>
  </si>
  <si>
    <t>CÔNG TY NĂNG LƯỢNG BÌNH AN</t>
  </si>
  <si>
    <t>BINH AN ENERGY CORPORATION</t>
  </si>
  <si>
    <t>0200108949</t>
  </si>
  <si>
    <t>Số 57 Bến Bính, Phường Minh Khai, Quận Hồng Bàng, Thành phố Hải Phòng, Việt Nam</t>
  </si>
  <si>
    <t>CHUNG LIANG YU</t>
  </si>
  <si>
    <t>CÔNG TY TNHH BIOMIN VIỆT NAM</t>
  </si>
  <si>
    <t>BIOMIN COMPANY CO.LTD</t>
  </si>
  <si>
    <t>0100113889</t>
  </si>
  <si>
    <t>Thôn Dương Đanh, Xã Dương Xá, Huyện Gia Lâm, Thành phố Hà Nội, Việt Nam</t>
  </si>
  <si>
    <t>GUINNEMENT MARC FRANCOIS RENÉĐÀO THỊ THU HẰNG</t>
  </si>
  <si>
    <t xml:space="preserve"> +84 (24) 38765632</t>
  </si>
  <si>
    <t>Biomin Vietnam Co.,ltd - Biomin</t>
  </si>
  <si>
    <t>CÔNG TY TNHH BJC CELLOX VIỆT NAM</t>
  </si>
  <si>
    <t>BJC INTERNATIONAL (VIET NAM) LIMITED</t>
  </si>
  <si>
    <t>3700232932</t>
  </si>
  <si>
    <t>Tổ 1, Khu phố Bình Chánh Đông, Phường Khánh Bình, Thị xã Tân Uyên, Tỉnh Bình Dương, Việt Nam</t>
  </si>
  <si>
    <t>TUL WONGSUPHASAWATKAMONWAN SIVARAKSASUWICHA BOONSUPA</t>
  </si>
  <si>
    <t xml:space="preserve"> +84 650 3653959</t>
  </si>
  <si>
    <t>CÔNG TY TNHH BK VIỆT NAM</t>
  </si>
  <si>
    <t>Bk Vietnam Co.,ltd - Bk Vietnam</t>
  </si>
  <si>
    <t>0305610144</t>
  </si>
  <si>
    <t>81-85 Hàm Nghi, Phường Nguyễn Thái Bình, Quận 1, Thành phố Hồ Chí Minh, Việt Nam</t>
  </si>
  <si>
    <t>JOHNSTON COLIN HENRY</t>
  </si>
  <si>
    <t xml:space="preserve"> +84 28 3821 5458</t>
  </si>
  <si>
    <t>VPĐD THƯỜNG TRÚ BLACK &amp; VEATCH INTERNATIONAL COMPANY TẠI TP HÀ NỘI</t>
  </si>
  <si>
    <t>BLACK &amp; VEATCH INTERNATIONAL REPRESENTATIVE OFFICE</t>
  </si>
  <si>
    <t>0102045867</t>
  </si>
  <si>
    <t>Tầng 11 tòa nhà Vinafor số 127 Lò Đúc - Phường Đống Mác - Quận Hai Bà Trưng - Hà Nội.</t>
  </si>
  <si>
    <t>Hồ Thị Thu Hương</t>
  </si>
  <si>
    <t>VĂN PHÒNG ĐẠI DIỆN BLACK &amp; VEATCH INTERNATIONAL COMPANY TẠI THÀNH PHỐ HỒ CHÍ MINH (HOA KỲ)</t>
  </si>
  <si>
    <t>Black&amp;veatch International Company- Representative Office In Hcmc - Black &amp; Veatch</t>
  </si>
  <si>
    <t>0305237349</t>
  </si>
  <si>
    <t>Lầu 2, Số 8 Phùng Khắc Khoan - - Quận 1 - TP Hồ Chí Minh.</t>
  </si>
  <si>
    <t>Tăng Thu Hằng</t>
  </si>
  <si>
    <t>CÔNG TY TNHH NS BLUESCOPE VIỆT NAM</t>
  </si>
  <si>
    <t>BLUESCOPE STEEL VIETNAM LIMITED</t>
  </si>
  <si>
    <t>3500614363</t>
  </si>
  <si>
    <t>VÕ MINH NHỰT</t>
  </si>
  <si>
    <t>CÔNG TY TNHH BLUM VIỆT NAM</t>
  </si>
  <si>
    <t>BLUM VIETNAM COMPANY LIMITED</t>
  </si>
  <si>
    <t>0311996383</t>
  </si>
  <si>
    <t>Số 3, Đường Võ Văn Tần, Phường Võ Thị Sáu, Quận 3, Thành phố Hồ Chí Minh, Việt Nam</t>
  </si>
  <si>
    <t>ALBRECHT MARTIN BARTOLEIN</t>
  </si>
  <si>
    <t xml:space="preserve"> +84 28 3822 3304</t>
  </si>
  <si>
    <t>NGÂN HÀNG BNP PARIBAS - CHI NHÁNH THÀNH PHỐ HỒ CHÍ MINH VIỆT NAM</t>
  </si>
  <si>
    <t>BNP PARIBAS BANK - BRANCH IN HO CHI MINH</t>
  </si>
  <si>
    <t>0301218458</t>
  </si>
  <si>
    <t>Tòa nhà SaiGon Tower, số 29 Lê Duẩn, Phường Bến Nghé, Quận 1, Thành phố Hồ Chí Minh, Việt Nam</t>
  </si>
  <si>
    <t>Olivier Pierre Rousselet</t>
  </si>
  <si>
    <t xml:space="preserve"> 028 3528 5555</t>
  </si>
  <si>
    <t>CÔNG TY TNHH BONFIGLIOLI VIỆT NAM</t>
  </si>
  <si>
    <t>Bonfiglioli Vietnam Limited Liability Company - Bvn</t>
  </si>
  <si>
    <t>3700864723</t>
  </si>
  <si>
    <t>Lô C-9D-CN Khu công nghiệp Mỹ Phước 3, Phường Mỹ Phước, Thị xã Bến Cát, Tỉnh Bình Dương, Việt Nam</t>
  </si>
  <si>
    <t>ANDREA GENUINI</t>
  </si>
  <si>
    <t xml:space="preserve"> 02743 577 411</t>
  </si>
  <si>
    <t>CÔNG TY TNHH BOOMIN VINA</t>
  </si>
  <si>
    <t>BOOMIN VINA COMPANY LIMITED</t>
  </si>
  <si>
    <t>3500739450</t>
  </si>
  <si>
    <t>Ấp Tân Lập, Phường Mỹ Xuân, Thị xã Phú Mỹ, Tỉnh Bà Rịa - Vũng Tàu, Việt Nam</t>
  </si>
  <si>
    <t>Kim Min Soo</t>
  </si>
  <si>
    <t>CÔNG TY TRÁCH NHIỆM HỮU HẠN BORAMTEK VIỆT NAM</t>
  </si>
  <si>
    <t>BORAMTEK VIET NAM CO., LTD</t>
  </si>
  <si>
    <t>3600249795</t>
  </si>
  <si>
    <t>Số 4 đường 17A, KCN Biên Hòa II, Phường An Bình, Thành phố Biên Hoà, Tỉnh Đồng Nai, Việt Nam</t>
  </si>
  <si>
    <t>CHOI JUNG HO</t>
  </si>
  <si>
    <t>BORAMTEK VIETNAM CO., LTD</t>
  </si>
  <si>
    <t>CÔNG TY TNHH BOSCH VIỆT NAM</t>
  </si>
  <si>
    <t>BOSCH VIETNAM COMPANY LIMITED</t>
  </si>
  <si>
    <t>3603119522</t>
  </si>
  <si>
    <t>Khu Công nghiệp Long Thành, Xã Tam An, Huyện Long Thành, Tỉnh Đồng Nai, Việt Nam</t>
  </si>
  <si>
    <t>DOMINIK MEICHLE</t>
  </si>
  <si>
    <t>Bosch Vietnam Company Limited - Branch Of Bosch Vietnam Co.,ltd In Ho Chi Minh City</t>
  </si>
  <si>
    <t>CÔNG TY TNHH BOSTIK VIỆT NAM</t>
  </si>
  <si>
    <t>BOSTIK VIETNAM COMPANY LIMITED</t>
  </si>
  <si>
    <t>3701813584</t>
  </si>
  <si>
    <t>Tầng 18, Becamex Tower, 230 Đại lộ Bình Dương, Phường Phú Hòa, Thành phố Thủ Dầu Một, Tỉnh Bình Dương, Việt Nam</t>
  </si>
  <si>
    <t>YONG CHEE KEONG HUỲNH VĂN LIỄM</t>
  </si>
  <si>
    <t>CÔNG TY TNHH KHOA HỌC KỸ THUẬT NĂNG LƯỢNG MẶT TRỜI BOVIET</t>
  </si>
  <si>
    <t>BOVIET SOLAR TECHNOLOGY COMPANY LIMITED</t>
  </si>
  <si>
    <t>2400648303</t>
  </si>
  <si>
    <t>Lô B5, B6 KCN Song Khê – Nội Hoàng, Xã Song Khê, Thành phố Bắc Giang, Tỉnh Bắc Giang, Việt Nam</t>
  </si>
  <si>
    <t>XIE ZHAO CHUN</t>
  </si>
  <si>
    <t>Bán lẻ khác trong các cửa hàng kinh doanh tổng hợp</t>
  </si>
  <si>
    <t>CÔNG TY TNHH BOX-PAK (VIỆT NAM)</t>
  </si>
  <si>
    <t>BOX PAK VIETNAM CO. LTD.</t>
  </si>
  <si>
    <t>3700509422</t>
  </si>
  <si>
    <t>Số 22 Đại lộ Hữu Nghị, khu công nghiệp Việt Nam-Singapore, Phường Bình Hòa, Thành phố Thuận An, Tỉnh Bình Dương, Việt Nam</t>
  </si>
  <si>
    <t>CHAN HUAN CHEONG</t>
  </si>
  <si>
    <t>In ấn</t>
  </si>
  <si>
    <t>CÔNG TY TNHH BOX-PAK (HÀ NỘI)</t>
  </si>
  <si>
    <t>BOX-PAK (HANOI) CO., LTD</t>
  </si>
  <si>
    <t>2300641470</t>
  </si>
  <si>
    <t>Số 12, đường 11, VSIP Bắc Ninh, Phường Phù Chẩn, Thành phố Từ Sơn, Tỉnh Bắc Ninh, Việt Nam</t>
  </si>
  <si>
    <t>BOX-PAK (VIETNAM) CO., LTD</t>
  </si>
  <si>
    <t>NGÂN HÀNG BPCE IOM - VĂN PHÒNG ĐẠI DIỆN TẠI HÀ NỘI</t>
  </si>
  <si>
    <t>BPCE IOM BANK - REPRESENTATIVE OFFICE IN HANOI</t>
  </si>
  <si>
    <t>0101604505</t>
  </si>
  <si>
    <t>53 Quang Trung, Tầng 16 Phòng 2 - - Quận Hai Bà Trưng - Hà Nội.</t>
  </si>
  <si>
    <t>Jean Louis Boyer</t>
  </si>
  <si>
    <t xml:space="preserve"> 9433667/9433668</t>
  </si>
  <si>
    <t>BRANCH OF BASF VIETNAM CO., LTD IN HO CHI MINH</t>
  </si>
  <si>
    <t>CHI NHÁNH CÔNG TY TNHH HASHIMA VIỆT NAM TẠI HÀ NỘI</t>
  </si>
  <si>
    <t>Branch Of Hashima Vietnam Co,.Ltd.In Hanoi - Havc Branch</t>
  </si>
  <si>
    <t>0700651053-001</t>
  </si>
  <si>
    <t>Tầng 8 Diamond Flower, lô đất C1, KĐT Trung Hòa Nhân Chính, Phường Nhân Chính, Quận Thanh Xuân, Thành phố Hà Nội, Việt Nam</t>
  </si>
  <si>
    <t>SATOSHI OKADA</t>
  </si>
  <si>
    <t>CÔNG TY TNHH BRENNTAG VIỆT NAM</t>
  </si>
  <si>
    <t>BRENNTAG VIETNAM COMPANY LIMITED</t>
  </si>
  <si>
    <t>0310474190</t>
  </si>
  <si>
    <t>120 Hoàng Hoa Thám, Phường 7, Quận Bình Thạnh, Thành phố Hồ Chí Minh, Việt Nam</t>
  </si>
  <si>
    <t>TRẦN THỊ NGỌC HIỆPKNUD MOHR</t>
  </si>
  <si>
    <t xml:space="preserve"> +84 28 3997 5050/ 8</t>
  </si>
  <si>
    <t>Dịch vụ đóng gói</t>
  </si>
  <si>
    <t>CÔNG TY TNHH SẢN XUẤT LỐP XE BRIDGESTONE VIỆT NAM</t>
  </si>
  <si>
    <t>Bridgestone Tire Manufacturing Vietnam Llc - Btmv</t>
  </si>
  <si>
    <t>0201240026</t>
  </si>
  <si>
    <t>Khu đất CN4.1, khu công nghiệp Đình Vũ, Phường Đông Hải 2, Quận Hải An, Thành phố Hải Phòng, Việt Nam</t>
  </si>
  <si>
    <t>SHIINA NOBUHARU</t>
  </si>
  <si>
    <t>CÔNG TY TNHH BRISKHEAT VIỆT NAM</t>
  </si>
  <si>
    <t>BRISKHEAT VIETNAM COMPANY LIMITED</t>
  </si>
  <si>
    <t>3602401808</t>
  </si>
  <si>
    <t>Lô 305/1, Đường 7A, KCN Long Bình (Amata), Phường Long Bình, Thành phố Biên Hoà, Tỉnh Đồng Nai, Việt Nam</t>
  </si>
  <si>
    <t>NGUYỄN TẤN THÀNH</t>
  </si>
  <si>
    <t>CÔNG TY LIÊN DOANH THUỐC LÁ BAT-VINATABA</t>
  </si>
  <si>
    <t>British American Tobacco - Vinataba Joint Venture Company - Batv</t>
  </si>
  <si>
    <t>3600508640</t>
  </si>
  <si>
    <t>KP 8, Phường Long Bình, Thành phố Biên Hoà, Tỉnh Đồng Nai, Việt Nam</t>
  </si>
  <si>
    <t>SONG YOUNG JAE</t>
  </si>
  <si>
    <t xml:space="preserve"> 0251 3985828</t>
  </si>
  <si>
    <t>British American Tobacco Vinataba Joint Venture Company - Bat</t>
  </si>
  <si>
    <t>CÔNG TY TNHH BROADPEAK SÓC TRĂNG</t>
  </si>
  <si>
    <t>Broadpeak Soc Trang Company Limited - Broadpeak Soc Trang Co., Ltd</t>
  </si>
  <si>
    <t>2200733939</t>
  </si>
  <si>
    <t>Lô T đường N2, Khu công nghiệp An Nghiệp, Xã An Hiệp, Huyện Châu Thành, Tỉnh Sóc Trăng, Việt Nam</t>
  </si>
  <si>
    <t>JIN KOOK KIMYONGUK LEE</t>
  </si>
  <si>
    <t>CÔNG TY TNHH BROTEX (VIỆT NAM)</t>
  </si>
  <si>
    <t>BROTEX (VIETNAM) CO., LTD</t>
  </si>
  <si>
    <t>3901157636</t>
  </si>
  <si>
    <t>Lô số 34-6, Đường D11, KCN Phước Đông, Xã Phước Đông, Huyện Gò Dầu, Tỉnh Tây Ninh, Việt Nam</t>
  </si>
  <si>
    <t>YEUNG WAI SAN</t>
  </si>
  <si>
    <t>CÔNG TY TNHH CÔNG NGHIỆP BROTHER VIỆT NAM</t>
  </si>
  <si>
    <t>BROTHER INDUSTRIES (VIETNAM) LIMITED</t>
  </si>
  <si>
    <t>0800304173</t>
  </si>
  <si>
    <t>Khu công nghiệp Phúc Điền, Xã Cẩm Phúc, Huyện Cẩm Giàng, Tỉnh Hải Dương, Việt Nam</t>
  </si>
  <si>
    <t>NAGAI TOSHIYUKI</t>
  </si>
  <si>
    <t>Sản xuất máy vi tính và thiết bị ngoại vi của máy vi tính</t>
  </si>
  <si>
    <t>CÔNG TY TRÁCH NHIỆM HỮU HẠN BROTHER INTERNATIONAL (VIỆT NAM)</t>
  </si>
  <si>
    <t>BROTHER INTERNATIONAL (VIETNAM) CO. LIMITED</t>
  </si>
  <si>
    <t>0307933662</t>
  </si>
  <si>
    <t>Tầng 5, Tòa nhà Minh Long, Số 17, Đường Bà Huyện Thanh Quan , Phường Võ Thị Sáu, Quận 3, Thành phố Hồ Chí Minh, Việt Nam</t>
  </si>
  <si>
    <t>Nguyễn Hoài Nam</t>
  </si>
  <si>
    <t xml:space="preserve"> (028) 6290 8787</t>
  </si>
  <si>
    <t>CÔNG TY TNHH CÔNG NGHIỆP BROTHER SÀI GÒN</t>
  </si>
  <si>
    <t>BROTHER SAIGON INDUSTRY CO., LTD</t>
  </si>
  <si>
    <t>3602482363</t>
  </si>
  <si>
    <t>Lô 301, đường 7A, KCN Long Bình (Amata), Phường Long Bình, Thành phố Biên Hoà, Tỉnh Đồng Nai, Việt Nam</t>
  </si>
  <si>
    <t>MIYAKE YASUO</t>
  </si>
  <si>
    <t>CÔNG TY TNHH MÁY BROTHER VIỆT NAM</t>
  </si>
  <si>
    <t>Brother Vietnam Machinery Company Limited - Bmv</t>
  </si>
  <si>
    <t>0801031930</t>
  </si>
  <si>
    <t>Lô CN2-4 khu công nghiệp Tân Trường, Xã Tân Trường, Huyện Cẩm Giàng, Tỉnh Hải Dương, Việt Nam</t>
  </si>
  <si>
    <t>MORI SHIGEKI</t>
  </si>
  <si>
    <t xml:space="preserve"> 0220 3545 889</t>
  </si>
  <si>
    <t>CÔNG TY TNHH MỘT THÀNH VIÊN BRYCEN VIỆT NAM</t>
  </si>
  <si>
    <t>BRYCEN VIETNAM ONE MEMBER COMPANY LIMITED</t>
  </si>
  <si>
    <t>3301522051</t>
  </si>
  <si>
    <t>Tầng 2 - 6 Tòa nhà 25 Nguyễn Văn Cừ, Phường Vĩnh Ninh, Thành phố Huế, Tỉnh Thừa Thiên Huế, Việt Nam</t>
  </si>
  <si>
    <t>ISHII MANABULÊ HỒNG SƠN</t>
  </si>
  <si>
    <t>CÔNG TY TNHH BSE VIỆT NAM</t>
  </si>
  <si>
    <t>BSE VIET NAM CO.,LTD</t>
  </si>
  <si>
    <t>0800936736</t>
  </si>
  <si>
    <t>Cụm công nghiệp Ba Hàng, Phường Ái Quốc, Thành phố Hải Dương, Tỉnh Hải Dương, Việt Nam</t>
  </si>
  <si>
    <t>CHOI WON JOON</t>
  </si>
  <si>
    <t>CÔNG TY TNHH KỸ THUẬT BUENO</t>
  </si>
  <si>
    <t>Bueno Technology Company Limited - Bueno Technology Co.,ltd</t>
  </si>
  <si>
    <t>3600882782</t>
  </si>
  <si>
    <t>Đường 25B, Khu Công nghiệp Nhơn Trạch III-giai đoạn 2, Xã Long Thọ, Huyện Nhơn Trạch, Tỉnh Đồng Nai, Việt Nam</t>
  </si>
  <si>
    <t>Chen, Kuan - Han</t>
  </si>
  <si>
    <t xml:space="preserve"> 0251-3569311-312</t>
  </si>
  <si>
    <t>CÔNG TY TNHH BUJEON VIETNAM ELECTRONICS</t>
  </si>
  <si>
    <t>BUJEON VIETNAM ELECTRONICS CO., LTD</t>
  </si>
  <si>
    <t>2300325531</t>
  </si>
  <si>
    <t>KCN Quế Võ mở rộng , Xã Phương Liễu, Huyện Quế Võ, Tỉnh Bắc Ninh, Việt Nam</t>
  </si>
  <si>
    <t>LEE SOO HWAN</t>
  </si>
  <si>
    <t>CÔNG TY TNHH BUMMI VIỆT NAM</t>
  </si>
  <si>
    <t>Bummi Viet Nam Company Limited - Bummi Vina Co., Ltd</t>
  </si>
  <si>
    <t>0106502673</t>
  </si>
  <si>
    <t>Phòng 602, tầng 6, số nhà 18 Nguyễn Thị Định, Phường Trung Hoà, Quận Cầu Giấy, Thành phố Hà Nội, Việt Nam</t>
  </si>
  <si>
    <t>CHOI JUN</t>
  </si>
  <si>
    <t>CÔNG TY TNHH KINH DOANH NÔNG SẢN BUNGE VIỆT NAM</t>
  </si>
  <si>
    <t>BUNGE VIETNAM CO., LTD</t>
  </si>
  <si>
    <t>0310881598</t>
  </si>
  <si>
    <t>Phòng 2003, Tầng 20, Tòa nhà Centec, Số 72-74, Đường Nguyễn Thị Minh Khai, Phường 06, Quận 3, Thành phố Hồ Chí Minh, Việt Nam</t>
  </si>
  <si>
    <t>PAULO HLADCHUK</t>
  </si>
  <si>
    <t>CÔNG TY TNHH BX BUNKA VIỆT NAM - CHI NHÁNH TP. HỒ CHÍ MINH</t>
  </si>
  <si>
    <t>Bunka - Viet Nam Co., Ltd - Bunka Vietnam</t>
  </si>
  <si>
    <t>0900302204-001</t>
  </si>
  <si>
    <t>Lầu 2, Tòa Nhà IOS Văn Thành, 602/27 Điện Biên Phủ, Phường 22, Quận Bình Thạnh, Thành phố Hồ Chí Minh, Việt Nam</t>
  </si>
  <si>
    <t>SHIBASAKI SHINJI</t>
  </si>
  <si>
    <t>CÔNG TY TNHH BUREAU VERITAS VIỆT NAM</t>
  </si>
  <si>
    <t>Bureau Veritas Certification Vietnam Co Ltd - Bureau Veritas Viet Nam Ltd</t>
  </si>
  <si>
    <t>0100774617</t>
  </si>
  <si>
    <t>Số 364, đường Cộng Hòa, Phường 13, Quận Tân Bình, Thành phố Hồ Chí Minh, Việt Nam</t>
  </si>
  <si>
    <t>NGUYỄN VIỆT DŨNG</t>
  </si>
  <si>
    <t xml:space="preserve"> +84-8-38122196</t>
  </si>
  <si>
    <t>CÔNG TY CỔ PHẦN CHÂU Á DOANH THƯƠNG</t>
  </si>
  <si>
    <t>BUSINESS ASIA JOINT STOCK COMPANY</t>
  </si>
  <si>
    <t>0305905243</t>
  </si>
  <si>
    <t>Tầng 4, số 9 Đinh Tiên Hoàng, Phường Đa Kao, Quận 1, Thành phố Hồ Chí Minh, Việt Nam</t>
  </si>
  <si>
    <t>NGUYỄN KIM CHI</t>
  </si>
  <si>
    <t>VPĐD LEO BURNETT WORLDWIDE INC.</t>
  </si>
  <si>
    <t>Business Corporation Contract Of Advertising Services Between Leo Burnett Company Inc And</t>
  </si>
  <si>
    <t>0304628854</t>
  </si>
  <si>
    <t>81-83-83B-85 Hàm Nghi - - Quận 1 - TP Hồ Chí Minh.</t>
  </si>
  <si>
    <t>Ching Chin Ngai Gavin</t>
  </si>
  <si>
    <t>CÔNG TY TNHH BUWON VINA</t>
  </si>
  <si>
    <t>BUWON VINA CO., LTD</t>
  </si>
  <si>
    <t>3600718101</t>
  </si>
  <si>
    <t>Đường số 4A, KCN Bàu Xéo, Xã Sông Trầu, Huyện Trảng Bom, Tỉnh Đồng Nai, Việt Nam</t>
  </si>
  <si>
    <t>JEON WON KAP</t>
  </si>
  <si>
    <t>CÔNG TY TNHH MỘT THÀNH VIÊN C&amp;T VINA</t>
  </si>
  <si>
    <t>C &amp; T VINA COMPANY LIMITED</t>
  </si>
  <si>
    <t>3800335360</t>
  </si>
  <si>
    <t>Lô G3-2, G4-2, G5, G6, K4-2, K5, K6, Khu Công Nghiệp Minh Hưng - Hàn Quốc, Phường Minh Hưng, Thị xã Chơn Thành, Tỉnh Bình Phước, Việt Nam</t>
  </si>
  <si>
    <t>KIM CHUL HO</t>
  </si>
  <si>
    <t xml:space="preserve"> 0271 3645 993</t>
  </si>
  <si>
    <t>Giặt là, làm sạch các sản phẩm dệt và lông thú</t>
  </si>
  <si>
    <t>CÔNG TY TNHH C&amp;H VINA</t>
  </si>
  <si>
    <t>C&amp;H VINA COMPANY LIMITED</t>
  </si>
  <si>
    <t>3700778802</t>
  </si>
  <si>
    <t>Một phần thửa đất số 765, tờ bản đồ số 43, tổ 6, khu 5, Phường Uyên Hưng, Thị xã Tân Uyên, Tỉnh Bình Dương, Việt Nam</t>
  </si>
  <si>
    <t>CHOI TAE SUB</t>
  </si>
  <si>
    <t>CÔNG TY TNHH QUỐC TẾ CARGO RUSH</t>
  </si>
  <si>
    <t>C.A.R.G.O.R.U.S.H INTERNATIONAL COMPANY LIMITED</t>
  </si>
  <si>
    <t>0309716769</t>
  </si>
  <si>
    <t>Số 77 Nguyễn Trọng Lội, Phường 4, Quận Tân Bình, Thành phố Hồ Chí Minh, Việt Nam</t>
  </si>
  <si>
    <t>LEE JIN SUNG</t>
  </si>
  <si>
    <t xml:space="preserve"> 08 3948 0931</t>
  </si>
  <si>
    <t>CÔNG TY TNHH CÔNG NGHIỆP C.T.S. (ĐÔNG DƯƠNG)</t>
  </si>
  <si>
    <t>C.T.S. Industries (Indochina) Company Limited - C.T.S Indochina Co., Ltd</t>
  </si>
  <si>
    <t>0106391547</t>
  </si>
  <si>
    <t>Phòng 502, Tầng 5, Tòa nhà Văn phòng Sông Hồng, Số 165 Thái Hà, Phường Láng Hạ, Quận Đống Đa, Thành phố Hà Nội, Việt Nam</t>
  </si>
  <si>
    <t>HO TECK LEONG (HE DELONG)</t>
  </si>
  <si>
    <t xml:space="preserve"> 84 4 32032999</t>
  </si>
  <si>
    <t>CÔNG TY TNHH CADIAN VIETNAM</t>
  </si>
  <si>
    <t>CADIAN VIETNAM CO., LTD</t>
  </si>
  <si>
    <t>0303751911</t>
  </si>
  <si>
    <t>Tầng 10, Tòa nhà Saigon Paragon Số 03 Đường Nguyễn Lương Bằng, Phường Tân Phú, Quận 7, Thành phố Hồ Chí Minh, Việt Nam</t>
  </si>
  <si>
    <t>NGUYỄN HOÀNG THẢO MINH</t>
  </si>
  <si>
    <t xml:space="preserve"> +84-28-54165 838</t>
  </si>
  <si>
    <t>CÔNG TY TRÁCH NHIỆM HỮU HẠN CÀ PHÊ OUTSPAN VIỆT NAM</t>
  </si>
  <si>
    <t>CAFE OUTSPAN VIETNAM LIMITED</t>
  </si>
  <si>
    <t>1100814540</t>
  </si>
  <si>
    <t>Lô L1, KCN Nhựt Chánh, Xã Nhựt Chánh, Huyện Bến Lức, Tỉnh Long An, Việt Nam</t>
  </si>
  <si>
    <t>AMIT VERMA</t>
  </si>
  <si>
    <t>Sản xuất đồ uống không cồn, nước khoáng</t>
  </si>
  <si>
    <t>CÔNG TY TNHH DẦU THỰC VẬT KHU VỰC MIỀN BẮC VIỆT NAM</t>
  </si>
  <si>
    <t>CAI LAN OILS &amp; FAT INDUSTRIES COMPANY LIMITED</t>
  </si>
  <si>
    <t>2801960710</t>
  </si>
  <si>
    <t>Khu kinh tế Nghi Sơn, Xã Hải Hà, Thị xã Nghi Sơn, Tỉnh Thanh Hoá, Việt Nam</t>
  </si>
  <si>
    <t>OOI ENG BENG</t>
  </si>
  <si>
    <t>CÔNG TY TNHH CAINZ VIỆT NAM</t>
  </si>
  <si>
    <t>Cainz Vietnam Company Limited - Cainz Vn Co., Ltd</t>
  </si>
  <si>
    <t>0314111536</t>
  </si>
  <si>
    <t>Lầu 11, Saigon Riverside Office Center, 2A-4A Tôn Đức Thắng, Phường Bến Nghé, Quận 1, Thành phố Hồ Chí Minh, Việt Nam</t>
  </si>
  <si>
    <t>TAKAYA MASAYUKI NAKAJIMA YASUYUKI</t>
  </si>
  <si>
    <t>CÔNG TY TNHH CAM PLAS MOULD (VIỆT NAM)</t>
  </si>
  <si>
    <t>CAM PLAS MOULD (VIETNAM) CO., LTD</t>
  </si>
  <si>
    <t>3600918132</t>
  </si>
  <si>
    <t>222/2, đường 4, KCN Long Bình (Amata), Phường Long Bình, Thành phố Biên Hoà, Tỉnh Đồng Nai, Việt Nam</t>
  </si>
  <si>
    <t>YAMANOI ASAMI</t>
  </si>
  <si>
    <t>CÔNG TY TNHH CAMMSYS VIỆT NAM</t>
  </si>
  <si>
    <t>Cammsys Vina Co.,ltd - Csv</t>
  </si>
  <si>
    <t>2500512433</t>
  </si>
  <si>
    <t>KCN Bá Thiện, Thị trấn Bá Hiến, Huyện Bình Xuyên, Tỉnh Vĩnh Phúc, Việt Nam</t>
  </si>
  <si>
    <t>KIM SOON YOUNG</t>
  </si>
  <si>
    <t xml:space="preserve"> 0211 3888 001</t>
  </si>
  <si>
    <t>CÔNG TY TNHH CHẾ TẠO CANADIAN SOLAR VIỆT NAM</t>
  </si>
  <si>
    <t>Canadian Solar Manufaturing Vietnam Company Limited - Csvn</t>
  </si>
  <si>
    <t>0201639519</t>
  </si>
  <si>
    <t>Nhà xưởng D11, số 5, đường Đông Tây, Khu đô thị, công nghiệp và dịch vụ VSIP Hải Phòng, Xã Dương Quan, Huyện Thuỷ Nguyên, Thành phố Hải Phòng, Việt Nam</t>
  </si>
  <si>
    <t>ZHOU WENHUCUI, QIHONG</t>
  </si>
  <si>
    <t>CÔNG TY TNHH ĐIỆN TỬ CANON VIỆT NAM</t>
  </si>
  <si>
    <t>Canon Electronics Viet Nam Company Limited - Cev</t>
  </si>
  <si>
    <t>0900295638</t>
  </si>
  <si>
    <t>Đường 206, khu B, Khu công nghiệp Phố Nối A, Xã Lạc Hồng, Huyện Văn Lâm, Tỉnh Hưng Yên, Việt Nam</t>
  </si>
  <si>
    <t>TSUNETO YASUJI</t>
  </si>
  <si>
    <t xml:space="preserve"> +84-221 3587311</t>
  </si>
  <si>
    <t>CÔNG TY TNHH CANON MARKETING VIỆT NAM</t>
  </si>
  <si>
    <t>CANON MARKETING VIETNAM COMPANY LIMITED</t>
  </si>
  <si>
    <t>0311869297</t>
  </si>
  <si>
    <t>Tầng 7, Tòa nhà Friendship, Số 31, Đường Lê Duẩn, Phường Bến Nghé, Quận 1, Thành phố Hồ Chí Minh, Việt Nam</t>
  </si>
  <si>
    <t>SATORU TAKEDA</t>
  </si>
  <si>
    <t xml:space="preserve"> (84-8) 38 200 466</t>
  </si>
  <si>
    <t>CÔNG TY TNHH CANON VIỆT NAM</t>
  </si>
  <si>
    <t>CANON VIETNAM CO., LTD</t>
  </si>
  <si>
    <t>0101125340</t>
  </si>
  <si>
    <t>Lô A1, Khu CN Thăng Long, Xã Kim Chung, Huyện Đông Anh, Thành phố Hà Nội, Việt Nam</t>
  </si>
  <si>
    <t>SHIGEYUKI OKAMOTO</t>
  </si>
  <si>
    <t xml:space="preserve"> 024 38812111</t>
  </si>
  <si>
    <t>CÔNG TY TNHH CANPAC VIỆT NAM</t>
  </si>
  <si>
    <t>Canpac Vietnam Co., Ltd - Canpac Vietnam</t>
  </si>
  <si>
    <t>3600698198</t>
  </si>
  <si>
    <t>Số 09 đường số 15 VSIP II-A, Khu công nghiệp Việt Nam - Singapore II-A, Phường Vĩnh Tân, Thị xã Tân Uyên, Tỉnh Bình Dương, Việt Nam</t>
  </si>
  <si>
    <t>WONG KAI LEONG</t>
  </si>
  <si>
    <t>CÔNG TY TNHH CANYON CHÂU Á</t>
  </si>
  <si>
    <t>CANYON ASIA LIMITED</t>
  </si>
  <si>
    <t>0101807992</t>
  </si>
  <si>
    <t>Lô CN1 - Cụm Công nghiệp Ngọc Hồi, Xã Ngọc Hồi, Huyện Thanh Trì, Thành phố Hà Nội, Việt Nam</t>
  </si>
  <si>
    <t>TAKAAKI MISUE</t>
  </si>
  <si>
    <t>CÔNG TY TNHH CAP VINA</t>
  </si>
  <si>
    <t>CAP VINA LIMITED COMPANY</t>
  </si>
  <si>
    <t>0201572293</t>
  </si>
  <si>
    <t>Nhà xưởng X3 + X5, khu nhà xưởng Hải Thành, Phường Hải Thành, Quận Dương Kinh, Thành phố Hải Phòng, Việt Nam</t>
  </si>
  <si>
    <t>PARK SUNG HO</t>
  </si>
  <si>
    <t xml:space="preserve"> 031 3660112</t>
  </si>
  <si>
    <t>Bán phụ tùng và các bộ phận phụ trợ của ô tô và xe có động cơ khác</t>
  </si>
  <si>
    <t>CÔNG TY TNHH CARBOLINE VIỆT NAM</t>
  </si>
  <si>
    <t>CARBOLINE VIETNAM CO.,LTD</t>
  </si>
  <si>
    <t>3701990706</t>
  </si>
  <si>
    <t>Lô D_4R_CN, khu công nghiệp Mỹ Phước 3, Phường Thới Hòa, Thị xã Bến Cát, Tỉnh Bình Dương, Việt Nam</t>
  </si>
  <si>
    <t>JUNG HAESUNG</t>
  </si>
  <si>
    <t>Hoàn thiện công trình xây dựng</t>
  </si>
  <si>
    <t>CÔNG TY CỔ PHẦN CAREERBUILDER</t>
  </si>
  <si>
    <t>CAREERBUILDER JOINT STOCK COMPANY</t>
  </si>
  <si>
    <t>0303284985</t>
  </si>
  <si>
    <t>139 Pasteur, Phường Võ Thị Sáu, Quận 3, Thành phố Hồ Chí Minh, Việt Nam</t>
  </si>
  <si>
    <t>BÙI NGỌC QUỐC HƯNG</t>
  </si>
  <si>
    <t>CÔNG TY TNHH CARGILL VIỆT NAM</t>
  </si>
  <si>
    <t>CARGILL VIETNAM COMPANY LIMITED</t>
  </si>
  <si>
    <t>3600233178</t>
  </si>
  <si>
    <t>Lô 29, KCN Biên Hòa 2, Phường Long Bình, Thành phố Biên Hoà, Tỉnh Đồng Nai, Việt Nam</t>
  </si>
  <si>
    <t>NGUYỄN BÁ LUÂNPHẠM ĐỨC THẮNG</t>
  </si>
  <si>
    <t>CHI NHÁNH CÔNG TY TNHH CARGILL VIỆT NAM TẠI HƯNG YÊN</t>
  </si>
  <si>
    <t>Cargill Vietnam Company Limited - Cargill Vietnam Company Limited - Hung Yen Branch</t>
  </si>
  <si>
    <t>3600233178-006</t>
  </si>
  <si>
    <t>KCN Phố Nối A, Xã Trưng Trắc, Huyện Văn Lâm, Tỉnh Hưng Yên, Việt Nam</t>
  </si>
  <si>
    <t>NGUYỄN VĂN HÙNG</t>
  </si>
  <si>
    <t>CHI NHÁNH CÔNG TY TNHH CARGILL VIỆT NAM TẠI LONG AN</t>
  </si>
  <si>
    <t>Cargill Vietnam Company Limited - Cargill Vietnam Company Limited - Long An Branch</t>
  </si>
  <si>
    <t>3600233178-011</t>
  </si>
  <si>
    <t>Lô B1 và B2, Khu công nghiệp Thuận Đạo, Thị Trấn Bến Lức, Huyện Bến Lức, Tỉnh Long An, Việt Nam</t>
  </si>
  <si>
    <t>NGUYỄN MINH HUY</t>
  </si>
  <si>
    <t xml:space="preserve"> 08 54161452</t>
  </si>
  <si>
    <t>CÔNG TY TNHH HANWOONG VINA</t>
  </si>
  <si>
    <t>CARIMAX SAIGON LTD</t>
  </si>
  <si>
    <t>0300802702</t>
  </si>
  <si>
    <t>ấp 1, Xã Tân Thạnh Tây, Huyện Củ Chi, Thành phố Hồ Chí Minh, Việt Nam</t>
  </si>
  <si>
    <t>PARK GUNWOO</t>
  </si>
  <si>
    <t xml:space="preserve"> 37950591/2/3/4</t>
  </si>
  <si>
    <t>Sản xuất vali, túi xách và các loại tương tự, sản xuất yên đệm</t>
  </si>
  <si>
    <t>CÔNG TY TNHH CARMI</t>
  </si>
  <si>
    <t>CARMI COMPANY LIMITED</t>
  </si>
  <si>
    <t>1100795746</t>
  </si>
  <si>
    <t>Lô D4, Đường số 3, Cụm công nghiệp Lợi Bình Nhơn, Xã Lợi Bình Nhơn, Thành phố Tân An, Tỉnh Long An, Việt Nam</t>
  </si>
  <si>
    <t>KIM SUK HYUN</t>
  </si>
  <si>
    <t xml:space="preserve"> (0723) 525252</t>
  </si>
  <si>
    <t>CÔNG TY TNHH CASTECH VIỆT NAM</t>
  </si>
  <si>
    <t>CASTECH VIETNAM COMPANY LIMITED</t>
  </si>
  <si>
    <t>1100853740</t>
  </si>
  <si>
    <t>Lô D.05, đường số 1, khu công nghiệp Long Hậu, Xã Long Hậu, Huyện Cần Giuộc, Tỉnh Long An, Việt Nam</t>
  </si>
  <si>
    <t>GAO HUI</t>
  </si>
  <si>
    <t xml:space="preserve"> 083873 4577</t>
  </si>
  <si>
    <t>CÔNG TY TNHH CASTROL BP PETCO</t>
  </si>
  <si>
    <t>Castrol Bp Petco Company Limited - Bp Petco Ltd</t>
  </si>
  <si>
    <t>0300695803</t>
  </si>
  <si>
    <t>Số 22-36, đường Nguyễn Huệ và số 57-69F, Đường Đồng Khởi , Phường Bến Nghé, Quận 1, Thành phố Hồ Chí Minh, Việt Nam</t>
  </si>
  <si>
    <t>NGUYỄN PHƯỚC TOÀN</t>
  </si>
  <si>
    <t xml:space="preserve"> 08 3821 9596</t>
  </si>
  <si>
    <t>Bán lẻ nhiên liệu động cơ trong các cửa hàng chuyên doanh</t>
  </si>
  <si>
    <t>CÔNG TY TNHH NGUYÊN LIỆU GIẤY BÌNH AN PHÚ</t>
  </si>
  <si>
    <t>Cat Phu Plant Woodchip Company Limited - C&amp;p Plant Woodchip Co., Ltd</t>
  </si>
  <si>
    <t>4000897147</t>
  </si>
  <si>
    <t>Cụm công nghiệp Tài Đa, Xã Tiên Phong, Huyện Tiên Phước, Tỉnh Quảng Nam, Việt Nam</t>
  </si>
  <si>
    <t>LÊ VĂN HIỆU</t>
  </si>
  <si>
    <t>Vận tải hàng hóa bằng đường bộ</t>
  </si>
  <si>
    <t>CÔNG TY TNHH CBRE (VIỆT NAM)</t>
  </si>
  <si>
    <t>CB RICHARD ELLIS (VIETNAM) CO. LTD</t>
  </si>
  <si>
    <t>0302847667</t>
  </si>
  <si>
    <t>Tòa nhà A&amp;B, số 76A Lê Lai, Phường Bến Thành, Quận 1, Thành phố Hồ Chí Minh, Việt Nam</t>
  </si>
  <si>
    <t>ĐẶNG PHƯƠNG HẰNG</t>
  </si>
  <si>
    <t>CBRE (VIETNAM)COMPANY LIMITED</t>
  </si>
  <si>
    <t>CÔNG TY TNHH CCL LABEL VIỆT NAM</t>
  </si>
  <si>
    <t>CCL LABEL VIETNAM COMPANY LIMITED</t>
  </si>
  <si>
    <t>3700884575</t>
  </si>
  <si>
    <t>Số 8 VSIP II, đường số 6, khu công nghiệp Việt Nam - Singapore II, Phường Hoà Phú, Thành phố Thủ Dầu Một, Tỉnh Bình Dương, Việt Nam</t>
  </si>
  <si>
    <t>CHOO THIAN CHAU</t>
  </si>
  <si>
    <t xml:space="preserve"> +84(274)3628130</t>
  </si>
  <si>
    <t>CÔNG TY TNHH CEDO (VIỆT NAM)</t>
  </si>
  <si>
    <t>Cedo (Vietnam) Limited Liability Company - Cedo (Vietnam)</t>
  </si>
  <si>
    <t>2300577458</t>
  </si>
  <si>
    <t>Lô E5-4, Khu công nghiệp Đại Đồng - Hoàn Sơn, Xã Đại Đồng, Huyện Tiên Du, Tỉnh Bắc Ninh, Việt Nam</t>
  </si>
  <si>
    <t>PHAN SỸ HUY</t>
  </si>
  <si>
    <t>CÔNG TY TNHH CEI INTERNATIONAL INVESTMENTS (VN)</t>
  </si>
  <si>
    <t>CEI INTERNATIONAL INVESTMENTS (VIETNAM) LIMITED</t>
  </si>
  <si>
    <t>3700403828</t>
  </si>
  <si>
    <t>Số 02, đường số 06, khu công nghiệp Việt Nam-Singapore, Phường Thuận Giao, Thành phố Thuận An, Tỉnh Bình Dương, Việt Nam</t>
  </si>
  <si>
    <t>LEE LEONG HIN</t>
  </si>
  <si>
    <t xml:space="preserve"> 0274-3782728</t>
  </si>
  <si>
    <t>CÔNG TY TNHH CEVA LOGISTICS (VIỆT NAM)</t>
  </si>
  <si>
    <t>Ceva Logistics (Vietnam) Co.,limited - Ceva Logistics (Vietnam) Co.,ltd</t>
  </si>
  <si>
    <t>0311967720</t>
  </si>
  <si>
    <t>Số 8 đường Phan Đình Giót, Phường 2, Quận Tân Bình, Thành phố Hồ Chí Minh, Việt Nam</t>
  </si>
  <si>
    <t>LOW SU-FUNG, ELAINE</t>
  </si>
  <si>
    <t xml:space="preserve"> +84-28-38488269</t>
  </si>
  <si>
    <t>CÔNG TY TNHH CEVA LOGISTICS (VIỆT NAM) - CHI NHÁNH HÀ NỘI</t>
  </si>
  <si>
    <t>CEVA LOGISTICTS (VIETNAM) CO.LTD - HA NOI BRANCH</t>
  </si>
  <si>
    <t>0311967720-001</t>
  </si>
  <si>
    <t>Tầng 7, Tòa nhà Kinh Đô, số 292 đường Tây Sơn, Phường Trung Liệt, Quận Đống Đa, Thành phố Hà Nội, Việt Nam</t>
  </si>
  <si>
    <t xml:space="preserve"> 024 35551747</t>
  </si>
  <si>
    <t>CÔNG TY CHO THUÊ TÀI CHÍNH TRÁCH NHIỆM HỮU HẠN MỘT THÀNH VIÊN QUỐC TẾ CHAILEASE</t>
  </si>
  <si>
    <t>Chailease International Leasing Company Limited - Ctlc</t>
  </si>
  <si>
    <t>0304738328</t>
  </si>
  <si>
    <t>Tầng 28, cao ốc Saigon Trade Centre, số 37 Tôn Đức Thắng, Phường Bến Nghé, Quận 1, Thành phố Hồ Chí Minh, Việt Nam</t>
  </si>
  <si>
    <t>CHENG, YI-CHEN</t>
  </si>
  <si>
    <t xml:space="preserve"> (028) 7301 6010</t>
  </si>
  <si>
    <t>CÔNG TY TNHH CHANEL VIỆT NAM</t>
  </si>
  <si>
    <t>Chanel Vietnam Company Limited - Chanel Vietnam</t>
  </si>
  <si>
    <t>0313861247</t>
  </si>
  <si>
    <t>Phòng 5, Tầng 23, số 67 Lê Lợi, Phường Bến Nghé, Quận 1, Thành phố Hồ Chí Minh, Việt Nam</t>
  </si>
  <si>
    <t>PHẠM THỊ PHƯƠNG LOANCLAUS HENRIK VESTERGAARD OLDAGER</t>
  </si>
  <si>
    <t xml:space="preserve"> +84 8 3827 7575</t>
  </si>
  <si>
    <t>CÔNG TY TNHH CHANG DAE VINA</t>
  </si>
  <si>
    <t>CHANG DAE VINA CO., LTD</t>
  </si>
  <si>
    <t>3602387173</t>
  </si>
  <si>
    <t>Lô 306, Đường số 7A, KCN Long Bình (Amata), Phường Long Bình, Thành phố Biên Hoà, Tỉnh Đồng Nai, Việt Nam</t>
  </si>
  <si>
    <t>JANG WON</t>
  </si>
  <si>
    <t>CÔNG TY CHANG SHIN VIỆT NAM TRÁCH NHIỆM HỮU HẠN.</t>
  </si>
  <si>
    <t>CHANG SHIN VIETNAM COMPANY LTD</t>
  </si>
  <si>
    <t>3600265469</t>
  </si>
  <si>
    <t>Khu Công nghiệp Thạnh Phú, Xã Thạnh Phú, Huyện Vĩnh Cửu, Tỉnh Đồng Nai, Việt Nam</t>
  </si>
  <si>
    <t>KIM SI JUNG</t>
  </si>
  <si>
    <t>Dịch vụ ăn uống khác</t>
  </si>
  <si>
    <t>CÔNG TY TRÁCH NHIỆM HỮU HẠN CHARM MING (VIỆT NAM)</t>
  </si>
  <si>
    <t>CHARM MING (VIETNAM) CO., LTD</t>
  </si>
  <si>
    <t>0302012837</t>
  </si>
  <si>
    <t>Lô 49, 51 Đường B Khu chế xuất Sài Gòn - Linh Trung, Phường Linh Trung, Thành phố Thủ Đức, Thành phố Hồ Chí Minh, Việt Nam</t>
  </si>
  <si>
    <t>Lê Thị Thu</t>
  </si>
  <si>
    <t xml:space="preserve"> (028) 3897 4885/886</t>
  </si>
  <si>
    <t>CÔNG TY TNHH DỊCH VỤ GIAO NHẬN VẬN TẢI CHA SEN</t>
  </si>
  <si>
    <t>Chasen Transport Logistics Company Limited - Chasen Co.,ltd</t>
  </si>
  <si>
    <t>0309504838</t>
  </si>
  <si>
    <t>Lầu 7, Số 40 Hoàng Việt, Phường 4, Quận Tân Bình, Thành phố Hồ Chí Minh, Việt Nam</t>
  </si>
  <si>
    <t>KANG SWEE MENG</t>
  </si>
  <si>
    <t>CÔNG TY TNHH ĐỒ CHƠI CHEE WAH VIỆT NAM</t>
  </si>
  <si>
    <t>Chee Wah (Vietnam) Toys Limited - Chee Wah (Vietnam) Ltd</t>
  </si>
  <si>
    <t>0500556081</t>
  </si>
  <si>
    <t>Khu CN Phú Nghĩa, xã Phú Nghĩa - - Huyện Chương Mỹ - Hà Nội.</t>
  </si>
  <si>
    <t>Choi Wang Chi</t>
  </si>
  <si>
    <t>CÔNG TY TNHH CHEMTROVINA</t>
  </si>
  <si>
    <t>Chemtrovina Co., Ltd - Chemtrovina Limited</t>
  </si>
  <si>
    <t>3603227775</t>
  </si>
  <si>
    <t>Khu Công Nghiệp Nhơn Trạch II – Lộc Khang, Thị trấn Hiệp Phước, Huyện Nhơn Trạch, Tỉnh Đồng Nai, Việt Nam</t>
  </si>
  <si>
    <t>YUN YEONG HO</t>
  </si>
  <si>
    <t xml:space="preserve"> 02513 560 414</t>
  </si>
  <si>
    <t>CÔNG TY TRÁCH NHIỆM HỮU HẠN CÔNG NGHIỆP CAO SU CHÍNH TÂN VIỆT NAM</t>
  </si>
  <si>
    <t>CHENG SHIN RUBBER (VIETNAM) IND. CO., LTD</t>
  </si>
  <si>
    <t>3600777989</t>
  </si>
  <si>
    <t>Đường số 5, KCN Nhơn Trạch III, Thị trấn Hiệp Phước, Huyện Nhơn Trạch, Tỉnh Đồng Nai, Việt Nam</t>
  </si>
  <si>
    <t>CHEN, YUN-HWA</t>
  </si>
  <si>
    <t>Sản xuất sản phẩm từ cao su và plastic</t>
  </si>
  <si>
    <t>CHEVRON VIETNAM PHU KHANH (BLOCK 122) LTD</t>
  </si>
  <si>
    <t>CHEVRON VIETNAM (BLOCK B)., LTD</t>
  </si>
  <si>
    <t>0304747731</t>
  </si>
  <si>
    <t>Lầu 11 Metropolitan 235 Đồng Khởi - - Quận 1 - TP Hồ Chí Minh.</t>
  </si>
  <si>
    <t>Henry Carl Tonlinson</t>
  </si>
  <si>
    <t>CÔNG TY CÔNG TRÌNH XỬ LÝ MÔI TRƯỜNG CHILINE (VIỆT NAM)</t>
  </si>
  <si>
    <t>Chiline (Vietnam) Environmental Engineering Co., Ltd - Chilivina</t>
  </si>
  <si>
    <t>3600263870</t>
  </si>
  <si>
    <t>Lô II-3, Đường số 3A, KCN Hố Nai, Xã Bắc Sơn, Huyện Trảng Bom, Tỉnh Đồng Nai, Việt Nam</t>
  </si>
  <si>
    <t>HO, HSIN I</t>
  </si>
  <si>
    <t>CÔNG TY TRÁCH NHIỆM HỮU HẠN MỸ THUẬT CHIN KONG</t>
  </si>
  <si>
    <t>CHIN KONG GRAPHIC CO., LTD</t>
  </si>
  <si>
    <t>3600660483</t>
  </si>
  <si>
    <t>Đường 5A, Khu công nghiệp Nhơn Trạch II, Thị trấn Hiệp Phước, Huyện Nhơn Trạch, Tỉnh Đồng Nai, Việt Nam</t>
  </si>
  <si>
    <t xml:space="preserve">LIU, MEI - HUI </t>
  </si>
  <si>
    <t xml:space="preserve"> 02513560171 - 173</t>
  </si>
  <si>
    <t>CÔNG TY TRÁCH NHIỆM HỮU HẠN CHIN WELL FASTENERS (VIỆT NAM)</t>
  </si>
  <si>
    <t>CHIN WELL FASTENERS (VIETNAM) CO., LTD</t>
  </si>
  <si>
    <t>3600674052</t>
  </si>
  <si>
    <t>KCN Nhơn Trạch 3, Thị trấn Hiệp Phước, Huyện Nhơn Trạch, Tỉnh Đồng Nai, Việt Nam</t>
  </si>
  <si>
    <t>TSAI CHENG HSUN</t>
  </si>
  <si>
    <t xml:space="preserve"> 0251 3560518/519</t>
  </si>
  <si>
    <t>CÔNG TY CỔ PHẦN CHINA STEEL &amp; NIPPON STEEL VIỆT NAM</t>
  </si>
  <si>
    <t>China Steel And Nippon Steel Vietnam Joint Stock Company - China Steel Sumikin Vietnam Joi</t>
  </si>
  <si>
    <t>3501382588</t>
  </si>
  <si>
    <t>Khu công nghiệp Mỹ Xuân A2, Phường Mỹ Xuân, Thị xã Phú Mỹ, Tỉnh Bà Rịa - Vũng Tàu, Việt Nam</t>
  </si>
  <si>
    <t>CHEN MING-YUAN CHIKAMATSU KOSHIROPENG, WEI-YEH</t>
  </si>
  <si>
    <t>China Steel Sumikin Vietnam Joint Stock Company - Csvc</t>
  </si>
  <si>
    <t>VPĐD INDUSTRIAL AND COMMERCIAL BANK OF CHINA LIMITED-THÀNH PHỐ HỒ CHÍ MINH</t>
  </si>
  <si>
    <t>CHINFON COMMERCIAL BANK LIMITED</t>
  </si>
  <si>
    <t>0315377874</t>
  </si>
  <si>
    <t>Phòng 12.02Và12.03Và12.04,Tầng 12,Deutsches Haus, 33 Lê Duẩn - Phường Bến Nghé - Quận 1 - TP Hồ Chí Minh.</t>
  </si>
  <si>
    <t>Guo Jing Lin</t>
  </si>
  <si>
    <t>CÔNG TY CỔ PHẦN MOUSSE XỐP CHIYA</t>
  </si>
  <si>
    <t>CHIYA FOAM ENTERPRISE LIMITED</t>
  </si>
  <si>
    <t>1100633495</t>
  </si>
  <si>
    <t>Lô F2, F3, F4 Khu công nghiệp Đức Hòa 1, Xã Đức Hòa Đông, Huyện Đức Hoà, Tỉnh Long An, Việt Nam</t>
  </si>
  <si>
    <t>SHIH CHI YING</t>
  </si>
  <si>
    <t>CÔNG TY TNHH CHIYODA INTEGRE VIỆT NAM</t>
  </si>
  <si>
    <t>Chiyoda Integre Viet Nam Company Limited - Ci - Vn</t>
  </si>
  <si>
    <t>0101415297</t>
  </si>
  <si>
    <t>Lô C4, Khu Công nghiệp Thăng Long, Xã Kim Chung, Huyện Đông Anh, Thành phố Hà Nội, Việt Nam</t>
  </si>
  <si>
    <t>HIDAKA KOTARO</t>
  </si>
  <si>
    <t xml:space="preserve"> 024-39515 537</t>
  </si>
  <si>
    <t>CÔNG TY TNHH CHIYODA VIỆT NAM</t>
  </si>
  <si>
    <t>CHIYODA VIETNAM CO., LTD</t>
  </si>
  <si>
    <t>0101914391</t>
  </si>
  <si>
    <t>Đường D3, Khu G2, Khu công nghiệp Hòa Mạc, Phường Châu Giang, Thị xã Duy Tiên, Tỉnh Hà Nam, Việt Nam</t>
  </si>
  <si>
    <t>SASAKI TAKAAKI</t>
  </si>
  <si>
    <t xml:space="preserve"> 0226 396 7768</t>
  </si>
  <si>
    <t>CÔNG TY TNHH CHO CHEN (VIỆT NAM)</t>
  </si>
  <si>
    <t>CHO CHEN (VIETNAM) CO.,LTD</t>
  </si>
  <si>
    <t>3700772215</t>
  </si>
  <si>
    <t>Lô G-5B-CN, khu công nghiệp Mỹ Phước 2, Phường Mỹ Phước, Thị xã Bến Cát, Tỉnh Bình Dương, Việt Nam</t>
  </si>
  <si>
    <t>SONG, CHIN-LIANG</t>
  </si>
  <si>
    <t>CÔNG TY TNHH CHOICE PRO-TECH</t>
  </si>
  <si>
    <t>Choice Pro-Tech Co. Ltd - Choice Tape</t>
  </si>
  <si>
    <t>3600954356</t>
  </si>
  <si>
    <t>Đường số 8, KCN Tam Phước, Phường Tam Phước, Thành phố Biên Hoà, Tỉnh Đồng Nai, Việt Nam</t>
  </si>
  <si>
    <t>CHOI DAEHYUN</t>
  </si>
  <si>
    <t xml:space="preserve"> 0251-3513881</t>
  </si>
  <si>
    <t>CÔNG TY TNHH CHOKWANG VINA</t>
  </si>
  <si>
    <t>CHOKWANG VINA CO., LTD</t>
  </si>
  <si>
    <t>3700820684</t>
  </si>
  <si>
    <t>Lô A-5E-CN, khu công nghiệp Mỹ Phước 3, Phường Thới Hòa, Thị xã Bến Cát, Tỉnh Bình Dương, Việt Nam</t>
  </si>
  <si>
    <t>LEE SEUNG HYUN</t>
  </si>
  <si>
    <t>CÔNG TY DỆT CHOONGNAM VIỆT NAM TRÁCH NHIỆM HỮU HẠN.</t>
  </si>
  <si>
    <t>CHOONGNAM VIETNAM CO.,LTD</t>
  </si>
  <si>
    <t>3600248801</t>
  </si>
  <si>
    <t>Đường Trần Phú, KCN Nhơn Trạch 2, Thị trấn Hiệp Phước, Huyện Nhơn Trạch, Tỉnh Đồng Nai, Việt Nam</t>
  </si>
  <si>
    <t>LEE HEUNG BOK</t>
  </si>
  <si>
    <t>CHOONGNAM VIETNAM TEXTILE CO., LTD</t>
  </si>
  <si>
    <t>CÔNG TY TRÁCH NHIỆM HỮU HẠN CHOSUN VINA</t>
  </si>
  <si>
    <t>CHOSUN VINA COMPANY LIMITED</t>
  </si>
  <si>
    <t>3600872008</t>
  </si>
  <si>
    <t>JANG MYUNG KI</t>
  </si>
  <si>
    <t xml:space="preserve"> 0251-3514421</t>
  </si>
  <si>
    <t>CÔNG TY TNHH CHRYSANTHEMUM VIỆT NAM</t>
  </si>
  <si>
    <t>CHRYSANTHEMUM VIETNAM COMPANY LIMITED</t>
  </si>
  <si>
    <t>3702265806</t>
  </si>
  <si>
    <t>Lô số 6-3, đường số 2A, khu công nghiệp Quốc tế Protrade, Xã An Tây, Thị xã Bến Cát, Tỉnh Bình Dương, Việt Nam</t>
  </si>
  <si>
    <t>AKIHIKO KOIKE</t>
  </si>
  <si>
    <t>Sản xuất máy chuyên dụng khác</t>
  </si>
  <si>
    <t>CÔNG TY TNHH CHUAN HO ( VIỆT NAM)</t>
  </si>
  <si>
    <t>CHUAN HO (VIETNAM) CO., LTD</t>
  </si>
  <si>
    <t>3700364992</t>
  </si>
  <si>
    <t>Ô 41, lô DC 10, đường D15, KDC ViệtSing, khu phố 4, Phường An Phú, Thành phố Thuận An, Tỉnh Bình Dương, Việt Nam</t>
  </si>
  <si>
    <t>LIU CHANG-HSI</t>
  </si>
  <si>
    <t>CÔNG TY TNHH VIỆT NAM CHUAN LI CAN</t>
  </si>
  <si>
    <t>CHUAN LI CAN MANUFACTURING COMPANY LIMITED</t>
  </si>
  <si>
    <t>3700416577</t>
  </si>
  <si>
    <t>Số 7, đường số 19, khu công nghiệp Sóng Thần 2, Phường Dĩ An, Thành phố Dĩ An, Tỉnh Bình Dương, Việt Nam</t>
  </si>
  <si>
    <t>Teng, Po-Wen</t>
  </si>
  <si>
    <t xml:space="preserve"> 0274-3732666</t>
  </si>
  <si>
    <t>Sản xuất thiết bị sử dụng năng lượng chiết lưu</t>
  </si>
  <si>
    <t>CÔNG TY TNHH MTV CHUBU RIKA LONG HẬU (VIỆT NAM)</t>
  </si>
  <si>
    <t>CHUBU RIKA LONG HAU (VIETNAM) COMPANY LIMITED</t>
  </si>
  <si>
    <t>1101702529</t>
  </si>
  <si>
    <t>Lô F.01, Đường số 2, khu công nghiệp Long Hậu, Ấp 3, Xã Long Hậu, Huyện Cần Giuộc, Tỉnh Long An, Việt Nam</t>
  </si>
  <si>
    <t>MATSUNO KAZUHIKOWAKAMATSU HIROYUKI</t>
  </si>
  <si>
    <t xml:space="preserve"> (08) 38734801 (08)</t>
  </si>
  <si>
    <t>CÔNG TY TNHH MỘT THÀNH VIÊN VẬT LIỆU CHỊU LỬA CIC VINA</t>
  </si>
  <si>
    <t>CIC REFRACTORY VINA COMPANY LIMITED</t>
  </si>
  <si>
    <t>0102524059</t>
  </si>
  <si>
    <t>Phòng 1601, tầng 16, toà nhà Hàn Việt, số 203 phố Minh Khai, Phường Minh Khai, Quận Hai Bà Trưng, Thành phố Hà Nội, Việt Nam</t>
  </si>
  <si>
    <t>ANG KHENG CHOON</t>
  </si>
  <si>
    <t>CÔNG TY TNHH CICOR ANAM</t>
  </si>
  <si>
    <t>CICOR ANAM CO., LTD</t>
  </si>
  <si>
    <t>3700330506</t>
  </si>
  <si>
    <t>Số 15 VSIP đường số 4, khu công nghiệp Việt Nam - Singapore, Phường Bình Hòa, Thành phố Thuận An, Tỉnh Bình Dương, Việt Nam</t>
  </si>
  <si>
    <t>NGUYỄN TRỌNG LUẬT</t>
  </si>
  <si>
    <t xml:space="preserve"> +84 274 3756623</t>
  </si>
  <si>
    <t>CÔNG TY TNHH CISCO SYSTEMS VIỆT NAM</t>
  </si>
  <si>
    <t>CISCO SYSTEMS VIETNAM</t>
  </si>
  <si>
    <t>0100951827</t>
  </si>
  <si>
    <t>P. 2301-2305 Keangnam Landmark Tower, Phường Mễ Trì, Quận Nam Từ Liêm, Thành phố Hà Nội, Việt Nam</t>
  </si>
  <si>
    <t>LƯƠNG THỊ LỆ THỦY</t>
  </si>
  <si>
    <t xml:space="preserve"> +84 24 3974 6227</t>
  </si>
  <si>
    <t>NGÂN HÀNG CITIBANK, N.A., CHI NHÁNH THÀNH PHỐ HỒ CHÍ MINH</t>
  </si>
  <si>
    <t>CITI BANK</t>
  </si>
  <si>
    <t>0312443416</t>
  </si>
  <si>
    <t>Tầng 15, Tòa nhà Sunwah, số 115 Nguyễn Huệ, phường Bến Nghé, Quận 1, Thành phố Hồ Chí Minh, Phường Bến Nghé, Quận 1, Thành phố Hồ Chí Minh, Việt Nam</t>
  </si>
  <si>
    <t>RAMACHANDRAN ARUMUGAMANGALAM SUBRAHMANYAM</t>
  </si>
  <si>
    <t xml:space="preserve"> 848-8242118</t>
  </si>
  <si>
    <t>CITIBANK N.A - BRANCH IN HO CHI MINH</t>
  </si>
  <si>
    <t>NGÂN HÀNG CITIBANK, NA., - CHI NHÁNH HÀ NỘI</t>
  </si>
  <si>
    <t>CITIBANK, NA. - HANOI BRANCH</t>
  </si>
  <si>
    <t>0100112444</t>
  </si>
  <si>
    <t>Tầng Trệt, Tầng 11, Tầng 12A và Tầng 12B, Tòa nhà Horison, Số 40 Phố Cát Linh, Phường Cát Linh, Quận Đống Đa, Thành phố Hà Nội, Việt Nam</t>
  </si>
  <si>
    <t>KHONG HSIU-MUN</t>
  </si>
  <si>
    <t xml:space="preserve"> 024 39367888</t>
  </si>
  <si>
    <t>CÔNG TY TNHH CHẾ TẠO MÁY CITIZEN VIỆT NAM</t>
  </si>
  <si>
    <t>Citizen Machinery Vietnam Company Limited - Citizen Machinery Vietnam Co.,ltd</t>
  </si>
  <si>
    <t>0200647443</t>
  </si>
  <si>
    <t>Lô đất J2-J3-J4 Khu công nghiệp Nhật Bản - Hải Phòng, Xã An Hưng, Huyện An Dương, Thành phố Hải Phòng, Việt Nam</t>
  </si>
  <si>
    <t>HIROTAKA MARUYAMA</t>
  </si>
  <si>
    <t>CÔNG TY TNHH BỆNH VIỆN QUỐC TẾ CITY</t>
  </si>
  <si>
    <t>CITY INTERNATIONAL HOSPITAL COMPANY LIMITED</t>
  </si>
  <si>
    <t>0310898993</t>
  </si>
  <si>
    <t>Số 3, Đường 17A, Phường Bình Trị Đông B, Quận Bình Tân, Thành phố Hồ Chí Minh, Việt Nam</t>
  </si>
  <si>
    <t>NGUYỄN THỊ KIM PHƯỢNG</t>
  </si>
  <si>
    <t>Hoạt động của các bệnh viện, trạm xá</t>
  </si>
  <si>
    <t>CÔNG TY TNHH CITYGAS MIỀN BẮC</t>
  </si>
  <si>
    <t>CITYGAS NORTH COMPANY LIMITED</t>
  </si>
  <si>
    <t>0200131585</t>
  </si>
  <si>
    <t>đường Ngô Quyền, Phường Vạn Mỹ, Quận Ngô Quyền, Thành phố Hải Phòng, Việt Nam</t>
  </si>
  <si>
    <t>PANYA JITKAJONVANIT</t>
  </si>
  <si>
    <t>CÔNG TY TNHH BÁNH NGỌT CJ VIỆT NAM</t>
  </si>
  <si>
    <t>CJ BAKERY VIETNAM CO., LTD</t>
  </si>
  <si>
    <t>0304875959</t>
  </si>
  <si>
    <t>Lầu 14, Tòa nhà CJ, số 2Bis-4-6 Lê Thánh Tôn, Phường Bến Nghé, Quận 1, Thành phố Hồ Chí Minh, Việt Nam</t>
  </si>
  <si>
    <t>KIM JAE YOUNG</t>
  </si>
  <si>
    <t xml:space="preserve"> 028 38 27 27 72</t>
  </si>
  <si>
    <t>Dịch vụ phục vụ đồ uống</t>
  </si>
  <si>
    <t>CÔNG TY TNHH CJ FOODS VIỆT NAM</t>
  </si>
  <si>
    <t>Cj Foods Vietnam Company Limited - Cj Foods Vietnam Co., Ltd.</t>
  </si>
  <si>
    <t>3502236798</t>
  </si>
  <si>
    <t>Khu công nghiệp Mỹ Xuân B1 - Tiến Hùng, Phường Mỹ Xuân, Thị xã Phú Mỹ, Tỉnh Bà Rịa - Vũng Tàu, Việt Nam</t>
  </si>
  <si>
    <t>OH JAE SEOK</t>
  </si>
  <si>
    <t>CÔNG TY TNHH THỰC PHẨM CJ MINH ĐẠT</t>
  </si>
  <si>
    <t>Cj Minh Dat Foods Joint Stock Company - Mcj Food</t>
  </si>
  <si>
    <t>0314005633</t>
  </si>
  <si>
    <t>Tầng M, Tòa nhà CJ, Số 2Bis 4-6 Lê Thánh Tôn, Phường Bến Nghé, Quận 1, Thành phố Hồ Chí Minh, Việt Nam</t>
  </si>
  <si>
    <t>AN HYOGEUN</t>
  </si>
  <si>
    <t xml:space="preserve"> (028) 7300 2030</t>
  </si>
  <si>
    <t>CÔNG TY TNHH CJ VINA AGRI</t>
  </si>
  <si>
    <t>CJ VINA AGRI COMPANY LIMITED</t>
  </si>
  <si>
    <t>1100439762</t>
  </si>
  <si>
    <t>Quốc lộ 1A, Xã Mỹ Yên, Huyện Bến Lức, Tỉnh Long An, Việt Nam</t>
  </si>
  <si>
    <t>NAM KI DON</t>
  </si>
  <si>
    <t>CÔNG TY TNHH CJ VINA AGRI - CHI NHÁNH ĐỒNG NAI</t>
  </si>
  <si>
    <t>Cj Vina Agri Company Limited - Cj Vina Agri Company Limited - Dong Nai Branch</t>
  </si>
  <si>
    <t>3603218925</t>
  </si>
  <si>
    <t>Lô H1, Km2, Đường ĐT 769, KCN Dầu Giây - Thị trấn Dầu Giây - Huyện Thống Nhất - Đồng Nai.</t>
  </si>
  <si>
    <t>Nam Ki Don</t>
  </si>
  <si>
    <t>VĂN PHÒNG ĐẠI DIỆN CÔNG TY TNHH AVIENT VIỆT NAM TẠI HÀ NỘI</t>
  </si>
  <si>
    <t>CLARIANT VIETNAM COMPANY LIMITED</t>
  </si>
  <si>
    <t>0302974993-001</t>
  </si>
  <si>
    <t>Phòng 0816B14, Tòa nhà TNR, số 54A Nguyễn Chí Thanh, Phường Láng Thượng, Quận Đống Đa, Thành phố Hà Nội, Việt Nam</t>
  </si>
  <si>
    <t>NGUYỄN KINH LUÂN</t>
  </si>
  <si>
    <t>CÔNG TY TNHH CLASQUIN VIỆT NAM</t>
  </si>
  <si>
    <t>Clasquin Vietnam Company Limited - Clasquin Vietnam Co., Ltd</t>
  </si>
  <si>
    <t>0306382892</t>
  </si>
  <si>
    <t>Tòa nhà Golden Link, 132A Nguyễn Trọng Tuyển, Phường 08, Quận Phú Nhuận, Thành phố Hồ Chí Minh, Việt Nam</t>
  </si>
  <si>
    <t>PHAN CHI PHÚ</t>
  </si>
  <si>
    <t xml:space="preserve"> 028 3812 0691</t>
  </si>
  <si>
    <t>CÔNG TY TNHH CLASSIC FASHION APPAREL INDUSTRY (VIỆT NAM)</t>
  </si>
  <si>
    <t>Classic Fashion Apparel Industry (Vietnam ) Company Limited - Cfai (Vietnam)</t>
  </si>
  <si>
    <t>3603307519</t>
  </si>
  <si>
    <t>Lô 302, đường số 7A, KCN Amata, Phường Long Bình, Thành phố Biên Hoà, Tỉnh Đồng Nai, Việt Nam</t>
  </si>
  <si>
    <t>HUANG, KAI-HAN</t>
  </si>
  <si>
    <t>Sản xuất trang phục dệt kim, đan móc</t>
  </si>
  <si>
    <t>CÔNG TY TNHH THỰC PHẨM NGON CỔ ĐIỂN</t>
  </si>
  <si>
    <t>CLASSIC FINE FOODS COMPANY LIMITED</t>
  </si>
  <si>
    <t>0303878227</t>
  </si>
  <si>
    <t>Lô Vb.17b-19-21a, đường số 22A, khu công nghiệp trong khu chế xuất Tân Thuận, Phường Tân Thuận Đông, Quận 7, Thành phố Hồ Chí Minh, Việt Nam</t>
  </si>
  <si>
    <t>LAURENT ALAIN MICHEL MOURIC</t>
  </si>
  <si>
    <t>CÔNG TY TNHH MỘT THÀNH VIÊN CLIO VINA</t>
  </si>
  <si>
    <t>Clio Vina Limited Company - Clio Vina Co., Ltd</t>
  </si>
  <si>
    <t>1101850904</t>
  </si>
  <si>
    <t>Lô H-06B, Đường số 1, KCN Long Hậu, Ấp 3, Xã Long Hậu, Huyện Cần Giuộc, Tỉnh Long An, Việt Nam</t>
  </si>
  <si>
    <t>LEE JONG HWAN</t>
  </si>
  <si>
    <t>CÔNG TY TRÁCH NHIỆM HỮU HẠN CLIPSAL VIỆT NAM</t>
  </si>
  <si>
    <t>CLIPSAL VIETNAM CO., LTD</t>
  </si>
  <si>
    <t>3600242824</t>
  </si>
  <si>
    <t>Đường số 7, KCN Biên Hòa 1, Phường An Bình, Thành phố Biên Hoà, Tỉnh Đồng Nai, Việt Nam</t>
  </si>
  <si>
    <t>TRẦN HỮU PHƯỚC</t>
  </si>
  <si>
    <t>CÔNG TY TNHH CLOVER VIỆT NAM</t>
  </si>
  <si>
    <t>CLOVER VIETNAM CO., LTD</t>
  </si>
  <si>
    <t>0304683848</t>
  </si>
  <si>
    <t>Lô C2-3-1, đường D6, KCN Tây Bắc Củ Chi, Xã Tân An Hội, Huyện Củ Chi, Thành phố Hồ Chí Minh, Việt Nam</t>
  </si>
  <si>
    <t>Robert William Ross</t>
  </si>
  <si>
    <t xml:space="preserve"> (84-8) 3792 8229</t>
  </si>
  <si>
    <t>CÔNG TY TNHH CÔNG NGHIỆP CLP (VIỆT NAM)</t>
  </si>
  <si>
    <t>CLP INDUSTRIES (VIETNAM) COMPANY LIMITED</t>
  </si>
  <si>
    <t>0310797956</t>
  </si>
  <si>
    <t>Phòng 808, Tầng 8, Giầy Việt Plaza, Số 180 - 182, Đường Lý Chính Thắng, Phường 09, Quận 3, Thành phố Hồ Chí Minh, Việt Nam</t>
  </si>
  <si>
    <t>Nguyễn Kim Thanh</t>
  </si>
  <si>
    <t xml:space="preserve"> 028 3526 1033</t>
  </si>
  <si>
    <t>CÔNG TY TNHH CM ENGINEERING VIỆT NAM</t>
  </si>
  <si>
    <t>CM ENGINEERING VIETNAM COMPANY LIMITED</t>
  </si>
  <si>
    <t>0312791491</t>
  </si>
  <si>
    <t>107 Nguyễn Đình Chiểu, Phường Võ Thị Sáu, Quận 3, Thành phố Hồ Chí Minh, Việt Nam</t>
  </si>
  <si>
    <t>HASEGAWA MASANOBU</t>
  </si>
  <si>
    <t xml:space="preserve"> +84-(0)28-7300 1100</t>
  </si>
  <si>
    <t>CÔNG TY TNHH CM PLUS VIỆT NAM</t>
  </si>
  <si>
    <t>Cm Plus Vietnam Co.,ltd - Cm Plus Vietnam Co., Ltd</t>
  </si>
  <si>
    <t>0312297370</t>
  </si>
  <si>
    <t>Phòng 2A, Tầng 2, Tòa nhà Broadway C, 150 Nguyễn Lương Bằng, Phường Tân Phú, Quận 7, Thành phố Hồ Chí Minh, Việt Nam</t>
  </si>
  <si>
    <t>LÊ QUANG THIỆN</t>
  </si>
  <si>
    <t xml:space="preserve"> 028 5413 7860</t>
  </si>
  <si>
    <t>CÔNG TY CỔ PHẦN CMA-CGM VIỆT NAM</t>
  </si>
  <si>
    <t>Cma-Cgm Vietnam Joint Stock Company - Cma-Cgm Vietnam Jsc</t>
  </si>
  <si>
    <t>0304207743</t>
  </si>
  <si>
    <t>Số 81-85, Đường Hàm Nghi, Phường Nguyễn Thái Bình, Quận 1, Thành phố Hồ Chí Minh, Việt Nam</t>
  </si>
  <si>
    <t>ADELINE ANGELINE JOSEPHINE CHOURAQUI</t>
  </si>
  <si>
    <t>CÔNG TY TNHH CNI</t>
  </si>
  <si>
    <t>Cni Company Limitted - C&amp;i Co.,ltd</t>
  </si>
  <si>
    <t>2300849574</t>
  </si>
  <si>
    <t>KCN Quế Võ (khu vực mở rộng), Xã Phương Liễu, Huyện Quế Võ, Tỉnh Bắc Ninh, Việt Nam</t>
  </si>
  <si>
    <t>HAN JOO HEE</t>
  </si>
  <si>
    <t>CÔNG TY TNHH COATS PHONG PHÚ</t>
  </si>
  <si>
    <t>Coats Phong Phu Company Limited - Cpp</t>
  </si>
  <si>
    <t>0300828098</t>
  </si>
  <si>
    <t>Số 48 đường Tăng Nhơn Phú, Phường Tăng Nhơn Phú B, Thành phố Thủ Đức, Thành phố Hồ Chí Minh, Việt Nam</t>
  </si>
  <si>
    <t>NISHANT MANUJA</t>
  </si>
  <si>
    <t>CÔNG TY TRÁCH NHIỆM HỮU HẠN NƯỚC GIẢI KHÁT COCA-COLA VIỆT NAM</t>
  </si>
  <si>
    <t>COCA-COLA BEVERAGES VIET NAM LIMITED LIABILITY COMPANY</t>
  </si>
  <si>
    <t>0300792451</t>
  </si>
  <si>
    <t>Số 485, Đường Xa Lộ Hà Nội, Phường Linh Trung, Thành phố Thủ Đức, Thành phố Hồ Chí Minh, Việt Nam</t>
  </si>
  <si>
    <t>CHENG, HUI-JU</t>
  </si>
  <si>
    <t>VPĐD CTY COCA COLA SOUTHEAST ASIA INC</t>
  </si>
  <si>
    <t>Coca-Cola Southeast Asia Inc</t>
  </si>
  <si>
    <t>0304149555</t>
  </si>
  <si>
    <t>235 Đồng Khởi Toà Nhà Metropolitan - - Quận 1 - TP Hồ Chí Minh.</t>
  </si>
  <si>
    <t>Leonardo De Araujo Garcia</t>
  </si>
  <si>
    <t>COFFEE OUTSPAN VIETNAM LIMITED</t>
  </si>
  <si>
    <t>CÔNG TY TRÁCH NHIỆM HỮU HẠN COLGATE-PALMOLIVE (VIỆT NAM)</t>
  </si>
  <si>
    <t>COLGATE PALMOLIVE VIETNAM LIMITED</t>
  </si>
  <si>
    <t>0300546015</t>
  </si>
  <si>
    <t>Số 37 đường Tôn Đức Thắng, Phường Bến Nghé, Quận 1, Thành phố Hồ Chí Minh, Việt Nam</t>
  </si>
  <si>
    <t>HARI NANDHAN DEVASENAPATHY</t>
  </si>
  <si>
    <t xml:space="preserve"> 84 28 3911 3888</t>
  </si>
  <si>
    <t>CÔNG TY TNHH COLGATE-PALMOLIVE (VIỆT NAM) - CHI NHÁNH MỸ PHƯỚC</t>
  </si>
  <si>
    <t>COLGATE PAMOLIVE VIETNAM LIMITED -MY PHUOC BRANCH</t>
  </si>
  <si>
    <t>0300546015-001</t>
  </si>
  <si>
    <t>Lô D-9-CN, Khu công nghiệp Mỹ Phước 3, Phường Thới Hòa, Thị xã Bến Cát, Tỉnh Bình Dương, Việt Nam</t>
  </si>
  <si>
    <t>Hari Nandhan Devasenapathy</t>
  </si>
  <si>
    <t>COLGATE-PAMOLIVE (VIETNAM) LIMITED</t>
  </si>
  <si>
    <t>CÔNG TY TNHH COMET VIỆT NAM</t>
  </si>
  <si>
    <t>Comet Viet Nam Company Limited - Comet Vina Co ., Ltd</t>
  </si>
  <si>
    <t>0201382422</t>
  </si>
  <si>
    <t>Lô K5, khu công nghiệp Tràng Duệ, thuộc Khu kinh tế Đình Vũ - Xã Hồng Phong - Huyện An Dương - Hải Phòng.</t>
  </si>
  <si>
    <t>Jeon Young Bae</t>
  </si>
  <si>
    <t>Comet Vietnam Company Limited - Comet Vina Co.,ltd</t>
  </si>
  <si>
    <t>CÔNG TY TNHH COMPAL (VIỆT NAM)</t>
  </si>
  <si>
    <t>Compal (Vietnam) Co., Ltd - Cvc</t>
  </si>
  <si>
    <t>2500288887</t>
  </si>
  <si>
    <t>Khu công nghiệp Bá Thiện, Thị trấn Bá Hiến, Huyện Bình Xuyên, Tỉnh Vĩnh Phúc, Việt Nam</t>
  </si>
  <si>
    <t>CHEN, JUI-TSUNG</t>
  </si>
  <si>
    <t>CÔNG TY TNHH MÁY TÍNH COMPAQ VIỆT NAM</t>
  </si>
  <si>
    <t>COMPAQ SHOWROOM &amp; SERVICE CENTER</t>
  </si>
  <si>
    <t>0100940448</t>
  </si>
  <si>
    <t>Số 14 Phố THuỵ Khuê - - Quận Tây Hồ - Hà Nội.</t>
  </si>
  <si>
    <t>Gilbert Low</t>
  </si>
  <si>
    <t>CÔNG TY TNHH COMVERSE VIỆT NAM</t>
  </si>
  <si>
    <t>Comverse Technology</t>
  </si>
  <si>
    <t>0106615772</t>
  </si>
  <si>
    <t>59A Lý Thái Tổ - Phòng 411 Campus 02 tầng 4 Tòa nhà Press Club, Phường Tràng Tiền, Quận Hoàn Kiếm, Thành phố Hà Nội, Việt Nam</t>
  </si>
  <si>
    <t>NGUYỄN THỊ THƯ TRANGROY SHIMON LURIA</t>
  </si>
  <si>
    <t xml:space="preserve"> (84-4)37710904</t>
  </si>
  <si>
    <t>CÔNG TY TNHH CONNELL BROS. (VIỆT NAM)</t>
  </si>
  <si>
    <t>CONNELL BROS (VIETNAM) COMPANY LIMITED</t>
  </si>
  <si>
    <t>0306104694</t>
  </si>
  <si>
    <t>Tầng 13, Số 8-10, Đường Mai Chí Thọ, Phường Thủ Thiêm, Thành phố Thủ Đức, Thành phố Hồ Chí Minh, Việt Nam</t>
  </si>
  <si>
    <t>CHRISTIAN KÜHL</t>
  </si>
  <si>
    <t xml:space="preserve"> (84) 28 3824 8282</t>
  </si>
  <si>
    <t>CONNELL BROTHERS CO LTD.</t>
  </si>
  <si>
    <t>CÔNG TY TNHH PHÂN PHỐI DẦU NHỚT CONOCOPHILLIPS VIỆT NAM</t>
  </si>
  <si>
    <t>CONOCO VIETNAM</t>
  </si>
  <si>
    <t>0105019632</t>
  </si>
  <si>
    <t>P.602A, số 01, đường Đinh Lễ, Phường Tràng Tiền, Quận Hoàn Kiếm, Thành phố Hà Nội, Việt Nam</t>
  </si>
  <si>
    <t>ĐỖ HOÀI GIANG</t>
  </si>
  <si>
    <t>CONOCOPHILLIPS (UK) LIMITED</t>
  </si>
  <si>
    <t>CONOCOPHILLIPS (U.K.) CUU LONG LIMITED</t>
  </si>
  <si>
    <t>0101062394</t>
  </si>
  <si>
    <t>34 Lê Duẩn #9 Diamond Plaza - - Quận 1 - TP Hồ Chí Minh.</t>
  </si>
  <si>
    <t>Georg Storaker</t>
  </si>
  <si>
    <t>CÔNG TY TNHH CORONET VIỆT NAM</t>
  </si>
  <si>
    <t>Coronet Vietnam Co.,ltd - Coronet Vietnam</t>
  </si>
  <si>
    <t>1300932904</t>
  </si>
  <si>
    <t>Lô EI-7, EI-8, EI-9, Khu công nghiệp Giao Long giai đoạn II, Xã An Phước, Huyện Châu Thành, Tỉnh Bến Tre, Việt Nam</t>
  </si>
  <si>
    <t>UMBERTO DE MARCO</t>
  </si>
  <si>
    <t>CÔNG TY TNHH CORROSION &amp; WATER - CONTROL VIỆT NAM</t>
  </si>
  <si>
    <t>CORROSION &amp; WATER - CONTROL VIETNAM COMPANY LIMITED</t>
  </si>
  <si>
    <t>0102643465</t>
  </si>
  <si>
    <t>Số 30, ngõ 27 đường Lý Sơn , Phường Ngọc Thuỵ, Quận Long Biên, Thành phố Hà Nội, Việt Nam</t>
  </si>
  <si>
    <t>Phạm Ngọc Điệp</t>
  </si>
  <si>
    <t>CÔNG TY TNHH COSEL VIỆT NAM</t>
  </si>
  <si>
    <t>Cosel Viet Nam Company Limited - Cosel Vietnam Co.,ltd</t>
  </si>
  <si>
    <t>0312507772</t>
  </si>
  <si>
    <t>Lô B26/II-B27/II, Đường số 5, Khu công nghiệp Vĩnh Lộc (thuê lại một phần nhà xưởng của Công ty TNHH Một Thành Viên khu công nghiệp Vĩnh Lộc), Phường Bình Hưng Hòa B, Quận Bình Tân, Thành phố Hồ Chí Minh, Việt Nam</t>
  </si>
  <si>
    <t>KUBOIKE YOSHIFUMITSURITANI MAKOTO</t>
  </si>
  <si>
    <t xml:space="preserve"> 028-3765 6258</t>
  </si>
  <si>
    <t>CÔNG TY TNHH CÁP ĐIỆN KBI COSMOLINK VINA</t>
  </si>
  <si>
    <t>COSMOLINK VIETNAM CABLE CO.,LTD</t>
  </si>
  <si>
    <t>2500233687</t>
  </si>
  <si>
    <t>Lô 1, Khu công nghiệp Khai Quang, Phường Khai Quang, Thành phố Vĩnh Yên, Tỉnh Vĩnh Phúc, Việt Nam</t>
  </si>
  <si>
    <t>LEE, JONG-GUN</t>
  </si>
  <si>
    <t>Bán buôn máy móc, thiết bị và phụ tùng máy khác</t>
  </si>
  <si>
    <t>CÔNG TY TNHH COVESTRO (VIỆT NAM)</t>
  </si>
  <si>
    <t>Covestro (Vietnam) Company Limited - Covestro Vietnam</t>
  </si>
  <si>
    <t>0313328134</t>
  </si>
  <si>
    <t>Phòng 03, Tầng 11, Toà nhà Pearl Plaza, 561A Điện Biên Phủ, Phường 25, Quận Bình Thạnh, Thành phố Hồ Chí Minh, Việt Nam</t>
  </si>
  <si>
    <t>ĐẶNG HOÀNG GIANG</t>
  </si>
  <si>
    <t xml:space="preserve"> 08 3559 3088</t>
  </si>
  <si>
    <t>VĂN PHÒNG ĐẠI DIỆN COVIDIEN PRIVATE LIMITED TẠI THÀNH PHỐ HỒ CHÍ MINH</t>
  </si>
  <si>
    <t>COVIDIEN PRIVATE LIMITED - REPRESENTATIVE OFFICE IN HO CHI MINH CITY</t>
  </si>
  <si>
    <t>0305676709</t>
  </si>
  <si>
    <t>Pho�ng 1102, Lầu 11, 180-192 Nguyê�n Công Trư� - Phường Nguyễn Thái Bình - Quận 1 - TP Hồ Chí Minh.</t>
  </si>
  <si>
    <t>Lê Vũ Thùy Trang</t>
  </si>
  <si>
    <t>CPG CONSULTANTS PTE LTD</t>
  </si>
  <si>
    <t>CPG Consultants Pte Ltd</t>
  </si>
  <si>
    <t>0900249166-002</t>
  </si>
  <si>
    <t>. - - Tỉnh Hưng Yên - Hưng Yên.</t>
  </si>
  <si>
    <t>CHI NHÁNH CTY TNHH CRAWFORD</t>
  </si>
  <si>
    <t>CRAWFORD VIETNAM COMPANY LIMITED</t>
  </si>
  <si>
    <t>0101169115-001</t>
  </si>
  <si>
    <t>115 Nguyễn Huệ #9 - - Quận 1 - TP Hồ Chí Minh.</t>
  </si>
  <si>
    <t>Paul .J.Rabbitte</t>
  </si>
  <si>
    <t>CÔNG TY CỔ PHẦN CRC SPORTS (VIỆT NAM)</t>
  </si>
  <si>
    <t>CRC SPORTS (VIETNAM) JOINT STOCK COMPANY</t>
  </si>
  <si>
    <t>0312486794</t>
  </si>
  <si>
    <t>163 Đường Phan Đăng Lưu, Phường 01, Quận Phú Nhuận, Thành phố Hồ Chí Minh, Việt Nam</t>
  </si>
  <si>
    <t>JARIYA CHIRATHIVAT</t>
  </si>
  <si>
    <t xml:space="preserve"> +84 8 54161608</t>
  </si>
  <si>
    <t>CÔNG TY TNHH BOCAN TECHNOLOGY VIỆT NAM</t>
  </si>
  <si>
    <t>Credent Technology Co. Ltd</t>
  </si>
  <si>
    <t>3703086704</t>
  </si>
  <si>
    <t>Số C3, Đường NA7, KDC việt sing, Phường Thuận Giao, Thành phố Thuận An, Tỉnh Bình Dương, Việt Nam</t>
  </si>
  <si>
    <t>LÝ HOÀNG SOAN</t>
  </si>
  <si>
    <t>CÔNG TY TNHH CRESTEC VIỆT NAM</t>
  </si>
  <si>
    <t>Crestec Vietnam Company Limited - Crestec Vietnam Co., Ltd</t>
  </si>
  <si>
    <t>0303798719</t>
  </si>
  <si>
    <t>Số 126 đường Nguyễn Thị Minh Khai, Phường Võ Thị Sáu, Quận 3, Thành phố Hồ Chí Minh, Việt Nam</t>
  </si>
  <si>
    <t>AKIHITO HIGA</t>
  </si>
  <si>
    <t xml:space="preserve"> (84) 28 3930 7536 /</t>
  </si>
  <si>
    <t>CÔNG TY TNHH CRESYN HÀ NỘI</t>
  </si>
  <si>
    <t>CRESYN HANOI CO., LTD</t>
  </si>
  <si>
    <t>2300628649</t>
  </si>
  <si>
    <t>Cụm công nghiệp đa nghề Đông Thọ, Xã Đông Thọ, Huyện Yên Phong, Tỉnh Bắc Ninh, Việt Nam</t>
  </si>
  <si>
    <t>LEE JONG BAE</t>
  </si>
  <si>
    <t>CÔNG TY TNHH CRESYN VIỆT NAM</t>
  </si>
  <si>
    <t>CRESYN VIETNAM COMPANY LIMITED</t>
  </si>
  <si>
    <t>3700798534</t>
  </si>
  <si>
    <t>Lô A-5H-CN &amp; A-5G-CN, Khu công nghiệp Mỹ Phước 3, Phường Chánh Phú Hòa, Thị xã Bến Cát, Tỉnh Bình Dương, Việt Nam</t>
  </si>
  <si>
    <t>PHAN HOÀNG LONG</t>
  </si>
  <si>
    <t>CÔNG TY TNHH BAO BÌ NƯỚC GIẢI KHÁT CROWN ĐỒNG NAI</t>
  </si>
  <si>
    <t>Crown Beverage Cans (Dong Nai) Limited - Crown Dong Nai</t>
  </si>
  <si>
    <t>3601010551</t>
  </si>
  <si>
    <t>Đường số 4, KCN Tam Phước, Phường Tam Phước, Thành phố Biên Hoà, Tỉnh Đồng Nai, Việt Nam</t>
  </si>
  <si>
    <t>CHOO TECK HEE PHILIP</t>
  </si>
  <si>
    <t>CÔNG TY TRÁCH NHIỆM HỮU HẠN BAO BÌ NƯỚC GIẢI KHÁT CROWN ĐÀ NẴNG</t>
  </si>
  <si>
    <t>CROWN BEVERAGE CANS DA NANG LIMITED</t>
  </si>
  <si>
    <t>0401487912</t>
  </si>
  <si>
    <t>Lô K, đường số 6, Khu công nghiệp Liên Chiểu, Phường Hoà Hiệp Bắc, Quận Liên Chiểu, Thành phố Đà Nẵng, Việt Nam</t>
  </si>
  <si>
    <t xml:space="preserve"> 02363740091 - 0236</t>
  </si>
  <si>
    <t>CÔNG TY LIÊN DOANH TNHH CROWN HÀ NỘI</t>
  </si>
  <si>
    <t>CROWN BEVERAGE CANS HANOI LIMITED</t>
  </si>
  <si>
    <t>0500232898</t>
  </si>
  <si>
    <t>Km 24, quốc lộ 1, Xã Quất Động, Huyện Thường Tín, Thành phố Hà Nội, Việt Nam</t>
  </si>
  <si>
    <t>Ngô Tiến Dũng</t>
  </si>
  <si>
    <t xml:space="preserve"> 04 3385 2003</t>
  </si>
  <si>
    <t>CÔNG TY LIÊN DOANH TNHH CROWN SÀI GÒN</t>
  </si>
  <si>
    <t>CROWN BEVERAGE CANS SAIGON LIMITED</t>
  </si>
  <si>
    <t>0301238969</t>
  </si>
  <si>
    <t>Xa Lộ Hà Nội, Phường Hiệp Phú, Thành phố Thủ Đức, Thành phố Hồ Chí Minh, Việt Nam</t>
  </si>
  <si>
    <t>CÔNG TY CỔ PHẦN CRUCIALTEC VINA</t>
  </si>
  <si>
    <t>CRUCIALTEC VINA COMPANY LIMITED</t>
  </si>
  <si>
    <t>2300563014</t>
  </si>
  <si>
    <t>KCN Yên Phong (Thuê của CT HANA MICRON VIETNAM), Xã Long Châu, Huyện Yên Phong, Tỉnh Bắc Ninh, Việt Nam</t>
  </si>
  <si>
    <t>KIM KISUNG</t>
  </si>
  <si>
    <t>CÔNG TY TNHH CS WIND VIỆT NAM</t>
  </si>
  <si>
    <t>Cs Wind Vietnam Co., Ltd - Wind Towers And Steel Structures For Wind Towers Manufacturing</t>
  </si>
  <si>
    <t>3500785873</t>
  </si>
  <si>
    <t>Đường số 2B, Khu Công nghiệp Phú Mỹ I, Phường Phú Mỹ, Thị xã Phú Mỹ, Tỉnh Bà Rịa - Vũng Tàu, Việt Nam</t>
  </si>
  <si>
    <t>SEONG GON GIM</t>
  </si>
  <si>
    <t>CÔNG TY TNHH CSC LIGHTING VIỆT NAM</t>
  </si>
  <si>
    <t>CSC VIETNAM COMPANY LIMITED</t>
  </si>
  <si>
    <t>0106916699</t>
  </si>
  <si>
    <t>Thôn Tằng My, Xã Nam Hồng, Huyện Đông Anh, Thành phố Hà Nội, Việt Nam</t>
  </si>
  <si>
    <t>Nguyễn Ngọc Tâm</t>
  </si>
  <si>
    <t>CÔNG TY TNHH CTC GIẢI PHÁP DINH DƯỠNG VIỆT NAM</t>
  </si>
  <si>
    <t>CTC NUTRITION SOLUTIONS VIETNAM COMPANY LIMITED</t>
  </si>
  <si>
    <t>0310932690</t>
  </si>
  <si>
    <t>Lầu 5, Tòa nhà CT-IN, 435 Hoàng Văn Thụ, Phường 4, Quận Tân Bình, Thành phố Hồ Chí Minh, Việt Nam</t>
  </si>
  <si>
    <t>CHU THỊ THÚY HẰNG</t>
  </si>
  <si>
    <t xml:space="preserve"> (028) 3846 2052/53/5</t>
  </si>
  <si>
    <t>Bán buôn đồ dùng khác cho gia đình</t>
  </si>
  <si>
    <t>CÔNG TY TNHH CUBE TAG VINA</t>
  </si>
  <si>
    <t>CUBE TAG VINA COMPANY LIMITED</t>
  </si>
  <si>
    <t>2300830904</t>
  </si>
  <si>
    <t>Đông Sơn, Xã Việt Đoàn, Huyện Tiên Du, Tỉnh Bắc Ninh, Việt Nam</t>
  </si>
  <si>
    <t>LEE SI HYUNG</t>
  </si>
  <si>
    <t>CÔNG TY TNHH CURIOUS SEIKI VIỆT NAM</t>
  </si>
  <si>
    <t>CURIOUS SEIKI VIET NAM CO.,LTD.</t>
  </si>
  <si>
    <t>2300763278</t>
  </si>
  <si>
    <t>Lô 3, TS 25, KCN Tiên Sơn, Phường Đồng Nguyên, Thị xã Từ Sơn, Tỉnh Bắc Ninh, Việt Nam</t>
  </si>
  <si>
    <t>TATSUO YAMAWAKI</t>
  </si>
  <si>
    <t>CÔNG TY TNHH CUSHMAN &amp; WAKEFIELD (VIỆT NAM)</t>
  </si>
  <si>
    <t>CUSHMAN &amp; WAKEFIELD (VIETNAM) LIMITED</t>
  </si>
  <si>
    <t>0305420369</t>
  </si>
  <si>
    <t>Số 72, Đường Lê Thánh Tôn , Phường Bến Nghé, Quận 1, Thành phố Hồ Chí Minh, Việt Nam</t>
  </si>
  <si>
    <t>BÙI NGUYỄN HUYỀN TRANG</t>
  </si>
  <si>
    <t xml:space="preserve"> (028) 3823 7968</t>
  </si>
  <si>
    <t>CÔNG TY TNHH CV TECHNOLOGY DEVELOPMENT VIỆT NAM</t>
  </si>
  <si>
    <t>Cv Technology Development Vietnam Company Limited - Cv Technology Development Vietnam Co.,</t>
  </si>
  <si>
    <t>2300785377</t>
  </si>
  <si>
    <t>Số nhà 56, Phố Nguyễn Hoàng Nghị, Khu Khả Lễ 2, Phường Võ Cường, Thành phố Bắc Ninh, Tỉnh Bắc Ninh, Việt Nam</t>
  </si>
  <si>
    <t>XIA, ZANMIN</t>
  </si>
  <si>
    <t>CÔNG TY CỔ PHẦN CX TECHNOLOGY (VN)</t>
  </si>
  <si>
    <t>CX TECHNOLOGY (VIETNAM) CORPORATION</t>
  </si>
  <si>
    <t>0300737556</t>
  </si>
  <si>
    <t>Số Lô CT 10b-12-14-16-18-20-22-24a, Lô CT 24b-26-28, Lô CT 30-32-34-36-38-40-42, Lô T.19b-21-23-25-27a, Lô T.27b-29-31a và Lô T.15b-17-19a, Khu C, Khu Chế Xuất Tân Thuận, Phường Tân Thuận Đông, Quận 7, Thành phố Hồ Chí Minh, Việt Nam</t>
  </si>
  <si>
    <t>TING, KWANG-CHIN</t>
  </si>
  <si>
    <t xml:space="preserve"> (84-8) 3770102526</t>
  </si>
  <si>
    <t>CÔNG TY TNHH MỘT THÀNH VIÊN CY VINA</t>
  </si>
  <si>
    <t>CY VINA CO., LTD</t>
  </si>
  <si>
    <t>2100436097</t>
  </si>
  <si>
    <t>Lô N, Đường số 1, Khu Công nghiệp Long Đức, Xã Long Đức, Thành phố Trà Vinh, Tỉnh Trà Vinh, Việt Nam</t>
  </si>
  <si>
    <t>CHOI BYUNG MAN</t>
  </si>
  <si>
    <t>CÔNG TY TNHH D.B. GROUP VIỆT NAM</t>
  </si>
  <si>
    <t>D.B. Group Vietnam Company Limited - D.B. Group Vietnam</t>
  </si>
  <si>
    <t>0313898046</t>
  </si>
  <si>
    <t>Lầu 10, số 458, đường Cách Mạng Tháng 8, Phường 4, Quận Tân Bình, Thành phố Hồ Chí Minh, Việt Nam</t>
  </si>
  <si>
    <t>DE PEPPO GIUSEPPE</t>
  </si>
  <si>
    <t xml:space="preserve"> 08 39302818</t>
  </si>
  <si>
    <t>CÔNG TY TRÁCH NHIỆM HỮU HẠN DA LUEN (VIỆT NAM).</t>
  </si>
  <si>
    <t>DA LUEN (VIETNAM) CO., LTD</t>
  </si>
  <si>
    <t>3600816268</t>
  </si>
  <si>
    <t>Đường 7A, KCN Nhơn trạch II, Xã Phú Hội, Huyện Nhơn Trạch, Tỉnh Đồng Nai, Việt Nam</t>
  </si>
  <si>
    <t>WU, SHIH - TSE</t>
  </si>
  <si>
    <t>Tái chế phế liệu</t>
  </si>
  <si>
    <t>CÔNG TY TNHH DACHAN (VN)</t>
  </si>
  <si>
    <t>DACHAN (VN) CO., LTD</t>
  </si>
  <si>
    <t>1101351944</t>
  </si>
  <si>
    <t>Cụm công nghiệp Hoàng Long - Long Cang, Xã Long Cang, Huyện Cần Đước, Tỉnh Long An, Việt Nam</t>
  </si>
  <si>
    <t>SU MENG CHIH</t>
  </si>
  <si>
    <t>Bán buôn thực phẩm</t>
  </si>
  <si>
    <t>CÔNG TY TNHH DACHSER VIỆT NAM</t>
  </si>
  <si>
    <t>DACHSER VIETNAM COMPANY LIMITED</t>
  </si>
  <si>
    <t>0311928129</t>
  </si>
  <si>
    <t>Số 01, Đường Đinh Lễ , Phường 13, Quận 4, Thành phố Hồ Chí Minh, Việt Nam</t>
  </si>
  <si>
    <t>OLIVER CIEROCKI</t>
  </si>
  <si>
    <t xml:space="preserve"> +8428 3826 8777</t>
  </si>
  <si>
    <t>CÔNG TY TNHH DAE DUK BAND VIETNAM</t>
  </si>
  <si>
    <t>DAE DUK BAND VIETNAM CO., LTD</t>
  </si>
  <si>
    <t>3600784457</t>
  </si>
  <si>
    <t>Đường Số 5, Khu Công Nghiệp Long Thành, Xã Tam An, Huyện Long Thành, Tỉnh Đồng Nai, Việt Nam</t>
  </si>
  <si>
    <t>HAN MIN SOP</t>
  </si>
  <si>
    <t>DAE DUK BAND VIETNAM COMPANY LIMITED</t>
  </si>
  <si>
    <t>CÔNG TY TNHH DAE MYUNG CHEMICAL (VIỆT NAM).</t>
  </si>
  <si>
    <t>DAE MYUNG CHEMICAL CO.,LTD (VIETNAM)</t>
  </si>
  <si>
    <t>0301948302</t>
  </si>
  <si>
    <t>Lô CI.II-7a và Lô CI.II-7a', đường số 5, Khu Công nghiệp Long Thành, Xã Tam An, Huyện Long Thành, Tỉnh Đồng Nai, Việt Nam</t>
  </si>
  <si>
    <t>HONG HYEON DEOK</t>
  </si>
  <si>
    <t>Tư vấn, môi giới, đấu giá bất động sản, đấu giá quyền sử dụng đất</t>
  </si>
  <si>
    <t>CÔNG TY TNHH DAEDUCK VIỆT NAM</t>
  </si>
  <si>
    <t>Daeduck Viet Nam Co., Ltd - Ddv</t>
  </si>
  <si>
    <t>2500516212</t>
  </si>
  <si>
    <t>KIM SUNG SU</t>
  </si>
  <si>
    <t xml:space="preserve"> 02112 481 993</t>
  </si>
  <si>
    <t>CÔNG TY TNHH DAEHA VIỆT NAM</t>
  </si>
  <si>
    <t>DAEHA COMPANY LTD</t>
  </si>
  <si>
    <t>3901192006</t>
  </si>
  <si>
    <t>Lô A3.4-5, khu công nghiệp Thành Thành Công, Phường An Hòa, Thị xã Trảng Bàng, Tỉnh Tây Ninh, Việt Nam</t>
  </si>
  <si>
    <t>KIM JINYOUL</t>
  </si>
  <si>
    <t>CÔNG TY TNHH DAEWON CHEMICAL VINA.</t>
  </si>
  <si>
    <t>DAEWON CHEMICAL VINA COMPANY LIMITED</t>
  </si>
  <si>
    <t>3600823561</t>
  </si>
  <si>
    <t>Đường số 5, Khu Công nghiệp Long Thành, Xã Tam An, Huyện Long Thành, Tỉnh Đồng Nai, Việt Nam</t>
  </si>
  <si>
    <t>LEE KWANG HUN</t>
  </si>
  <si>
    <t xml:space="preserve"> 0251-3514270</t>
  </si>
  <si>
    <t>CÔNG TY TRÁCH NHIỆM HỮU HẠN DỆT DAEWON VIỆT NAM</t>
  </si>
  <si>
    <t>Daewon Textile Vietnam Company Limited - Daewon Textile Vietnam Co., Ltd</t>
  </si>
  <si>
    <t>3600526625</t>
  </si>
  <si>
    <t>KCN Nhơn Trạch 1, Xã Phước Thiền, Huyện Nhơn Trạch, Tỉnh Đồng Nai, Việt Nam</t>
  </si>
  <si>
    <t>CHUN YOOOH</t>
  </si>
  <si>
    <t>CÔNG TY TNHH DAEWOON INTERNATIONAL VIỆT NAM</t>
  </si>
  <si>
    <t>DAEWOO INTERNATIONAL VIETNAM COMPANY LIMITED</t>
  </si>
  <si>
    <t>0107855086</t>
  </si>
  <si>
    <t>Số nhà 17, ngõ 216 đường Trung Kính, Phường Yên Hoà, Quận Cầu Giấy, Thành phố Hà Nội, Việt Nam</t>
  </si>
  <si>
    <t>NGUYỄN THỊ TUỆ MINH</t>
  </si>
  <si>
    <t>DAEWOO INTERNATIONAL CORPORATION (DAEWOO APPAREL)</t>
  </si>
  <si>
    <t>Daewoo Int'l Corp</t>
  </si>
  <si>
    <t>2500268714-001</t>
  </si>
  <si>
    <t>Lô CN9-KCN Khai quang - - Tỉnh Vĩnh Phúc - Vĩnh Phúc.</t>
  </si>
  <si>
    <t>CÔNG TY TNHH DAEYOUNG E&amp;C VINA</t>
  </si>
  <si>
    <t>DAEYOUNG E&amp;C VINA COMPANY LIMITED</t>
  </si>
  <si>
    <t>0310956148</t>
  </si>
  <si>
    <t>394 Ung Văn Khiêm, Phường 25, Quận Bình Thạnh, Thành phố Hồ Chí Minh, Việt Nam</t>
  </si>
  <si>
    <t>PARK JOON CHUL</t>
  </si>
  <si>
    <t xml:space="preserve"> 028 3512 0500 / 3512</t>
  </si>
  <si>
    <t>CÔNG TY TNHH DAIDO AMISTAR (VIỆT NAM) - CHI NHÁNH MIỀN NAM</t>
  </si>
  <si>
    <t>DAIDO AMISTAR (VIETNAM) CO., LTD</t>
  </si>
  <si>
    <t>3603288129</t>
  </si>
  <si>
    <t>Nhà xưởng B1, KCN Long Đức - - Huyện Long Thành - Đồng Nai.</t>
  </si>
  <si>
    <t>WAKAO TADASHI</t>
  </si>
  <si>
    <t>CÔNG TY TNHH DAIGAKU (VIỆT NAM)</t>
  </si>
  <si>
    <t>DAIGAKU (VIETNAM) CO.,LTD</t>
  </si>
  <si>
    <t>3700913018</t>
  </si>
  <si>
    <t>Lô D-4X-CN, Khu công nghiệp Mỹ Phước 3, Phường Thới Hòa, Thị xã Bến Cát, Tỉnh Bình Dương, Việt Nam</t>
  </si>
  <si>
    <t>HIROTAKA NAKANO</t>
  </si>
  <si>
    <t>CÔNG TY TNHH DAIICHI JITSUGYO VIỆT NAM</t>
  </si>
  <si>
    <t>Daiichi Jitsugyo (Vietnam) Co., Ltd - Djkv</t>
  </si>
  <si>
    <t>0106188591</t>
  </si>
  <si>
    <t>tầng 6, Tòa nhà Detech, số 08 Tôn Thất Thuyết, Phường Mỹ Đình 2, Quận Nam Từ Liêm, Thành phố Hà Nội, Việt Nam</t>
  </si>
  <si>
    <t>KUNISAWA JUNYA</t>
  </si>
  <si>
    <t>CÔNG TY TNHH DAIICHI KINZOKU VIET NAM</t>
  </si>
  <si>
    <t>Daiichi Kinzoku Vietnam Company Limited - D.K.V</t>
  </si>
  <si>
    <t>0102458737</t>
  </si>
  <si>
    <t>Lô 29B, KCN Quang Minh, Thị Trấn Quang Minh, Huyện Mê Linh, Thành phố Hà Nội, Việt Nam</t>
  </si>
  <si>
    <t>MATSUMOTO MASAHIRO</t>
  </si>
  <si>
    <t xml:space="preserve"> 0243 955 0206</t>
  </si>
  <si>
    <t>CÔNG TY TNHH BẢO HIỂM NHÂN THỌ DAI-ICHI VIỆT NAM</t>
  </si>
  <si>
    <t>Dai-Ichi Life Insurance Company Of Vietnam, Ltd. - Dai-Ichi Life Insurance Company Of Viet</t>
  </si>
  <si>
    <t>0301851276</t>
  </si>
  <si>
    <t>149-151 Nguyễn Văn Trỗi. - Phường 11 - Quận Phú Nhuận - TP Hồ Chí Minh.</t>
  </si>
  <si>
    <t>Trần Đình Quân</t>
  </si>
  <si>
    <t>CHI NHÁNH HÀ NỘI - CÔNG TY TNHH BẢO HIỂM NHÂN THỌ DAI-ICHI VIỆT NAM</t>
  </si>
  <si>
    <t>0301851276-001</t>
  </si>
  <si>
    <t>Tầng 1-2,toà nhà Khâm Thiên, số 195 Khâm Thiên - - Quận Đống đa - Hà Nội.</t>
  </si>
  <si>
    <t>CTY TNHH BẢO HIỂM NHÂN THỌ DAI-ICHI VIỆT NAM (ĐỊA ĐIỂM KINH DOANH)</t>
  </si>
  <si>
    <t>0301851276-002</t>
  </si>
  <si>
    <t>Tầng 2 Tòa nhà viettel HG 218b - Phường Nguyễn Trãi - TP Hà Giang - Hà Giang.</t>
  </si>
  <si>
    <t>ĐĐKD TẠI HUYỆN THỦY NGUYÊN, HẢI PHÒNG</t>
  </si>
  <si>
    <t>0301851276-003</t>
  </si>
  <si>
    <t>127 Bạch Đằng - Thị trấn Núi Đèo - Huyện Thuỷ Nguyên - Hải Phòng.</t>
  </si>
  <si>
    <t>VPĐD TẠI HẢI PHÒNG</t>
  </si>
  <si>
    <t>0301851276-004</t>
  </si>
  <si>
    <t>Tầng 4-5, Số 87 Tô Hiệu - - Quận Lê Chân - Hải Phòng.</t>
  </si>
  <si>
    <t>VPĐD TẠI LẠNG SƠN</t>
  </si>
  <si>
    <t>0301851276-005</t>
  </si>
  <si>
    <t>329 đường Bà triệu - Phường Vĩnh Trại - Thành phố Lạng Sơn - Lạng Sơn.</t>
  </si>
  <si>
    <t>VPĐD TẠI ĐỒNG NAI</t>
  </si>
  <si>
    <t>0301851276-006</t>
  </si>
  <si>
    <t>A8 Nguyễn ái Quốc, Khu Phố 8 - Phường Tân Phong - Thành phố Biên Hoà - Đồng Nai.</t>
  </si>
  <si>
    <t>VPĐD TẠI YÊN BÁI</t>
  </si>
  <si>
    <t>0301851276-007</t>
  </si>
  <si>
    <t>Tòa Nhà Số 1082, Đường Điện Biên, Tổ 35 - Phường Đồng Tâm - Thành phố Yên Bái - Yên Bái.</t>
  </si>
  <si>
    <t>.</t>
  </si>
  <si>
    <t>VĂN PHÒNG ĐẠI DIỆN CỦA CÔNG TY TNHH BẢO HIÊM NHÂN THỌ DAI-ICHI VIỆT NAM TẠI TỈNH THANH HÓA</t>
  </si>
  <si>
    <t>0301851276-008</t>
  </si>
  <si>
    <t>Tầng 3 Tòa nhà Thanh Hoa Plaza, số 27-29 Lê Lợi - Phường Lam Sơn - Thành phố Thanh Hoá - Thanh Hoá.</t>
  </si>
  <si>
    <t>ĐỊA ĐIỂM KINH DOANH CỦA CÔNG TY TNHH BẢO HIỂM NHÂN THỌ DAI-ICHI VIỆT NAM TẠI QUẢNG NAM</t>
  </si>
  <si>
    <t>0301851276-009</t>
  </si>
  <si>
    <t>số 307 Hùng Vương - Phường An Mỹ - Thành phố Tam Kỳ - Quảng Nam.</t>
  </si>
  <si>
    <t xml:space="preserve"> 02838100888 0948 010</t>
  </si>
  <si>
    <t>CÔNG TY TNHH DAIKAN VIỆT NAM</t>
  </si>
  <si>
    <t>DAIKAN VIETNAM COMPANY LIMITED</t>
  </si>
  <si>
    <t>3602231151</t>
  </si>
  <si>
    <t>Lô 502, đường 13, KCN Long Bình (Amata), Phường Long Bình, Thành phố Biên Hoà, Tỉnh Đồng Nai, Việt Nam</t>
  </si>
  <si>
    <t>OSAMU JINGINGUYỄN CÔNG ĐOÀN</t>
  </si>
  <si>
    <t>CÔNG TY TNHH DAIKI ALUMINIUM VIỆT NAM</t>
  </si>
  <si>
    <t>Daiki Aluminium Vietnam Company Limited - Daiki Aluminium Vietnam Co.,ltd</t>
  </si>
  <si>
    <t>0313699354</t>
  </si>
  <si>
    <t>Số 60 Nguyễn Đình Chiểu, Phường Đa Kao, Quận 1, Thành phố Hồ Chí Minh, Việt Nam</t>
  </si>
  <si>
    <t>TSUTAMOTO YASUHIROMONTANI MASAOFUKUSHIMA TOSHITAKE</t>
  </si>
  <si>
    <t xml:space="preserve"> 028 3820 7009</t>
  </si>
  <si>
    <t>CÔNG TY TNHH KỸ THUẬT DAIKOU VIỆT NAM</t>
  </si>
  <si>
    <t>DAIKOU VIETNAM TECHNICAL CO.,LTD</t>
  </si>
  <si>
    <t>0310526089</t>
  </si>
  <si>
    <t>Lô I-3b-1, đường N6, khu công nghệ cao, Phường Tân Phú, Thành phố Thủ Đức, Thành phố Hồ Chí Minh, Việt Nam</t>
  </si>
  <si>
    <t>YASUHIRO AKASHI</t>
  </si>
  <si>
    <t xml:space="preserve"> 028 3897 3656</t>
  </si>
  <si>
    <t>CÔNG TY TNHH DAIM VIỆT NAM</t>
  </si>
  <si>
    <t>Daim Viet Nam Company Limited - Daim Vn Co., Ltd</t>
  </si>
  <si>
    <t>3701995020</t>
  </si>
  <si>
    <t>Lô C8 đường N3, Khu công nghiệp Nam Tân Uyên, Phường Khánh Bình, Thị xã Tân Uyên, Tỉnh Bình Dương, Việt Nam</t>
  </si>
  <si>
    <t>HIDEO KOBAYASHI</t>
  </si>
  <si>
    <t>CÔNG TY TRÁCH NHIỆM HỮU HẠN DAISEN VIỆT NAM</t>
  </si>
  <si>
    <t>Daisen Vietnam Company Limited - Daisen Vietnam</t>
  </si>
  <si>
    <t>2300676610</t>
  </si>
  <si>
    <t>Thửa đất số 56, tờ bản đồ 37, Khu 3, Phường Đại Phúc, Thành phố Bắc Ninh, Tỉnh Bắc Ninh, Việt Nam</t>
  </si>
  <si>
    <t>SHIOZAKI TAKAHISA</t>
  </si>
  <si>
    <t>CÔNG TY TNHH DAITOH INDUSTRY VIỆT NAM</t>
  </si>
  <si>
    <t>DAITOH INDUSTRY VIETNAM CO., LTD</t>
  </si>
  <si>
    <t>3602464741</t>
  </si>
  <si>
    <t>MORI SEIICHI</t>
  </si>
  <si>
    <t xml:space="preserve"> 84-251 88 77 070</t>
  </si>
  <si>
    <t>CÔNG TY TNHH DAIWA HOUSE VIỆT NAM</t>
  </si>
  <si>
    <t>DAIWA HOUSE VIETNAM CO., LTD</t>
  </si>
  <si>
    <t>0105865434</t>
  </si>
  <si>
    <t>Tầng 3 và 4, tòa nhà Oriental Tower, số 324 Phố Tây Sơn, Phường Ngã Tư Sở, Quận Đống Đa, Thành phố Hà Nội, Việt Nam</t>
  </si>
  <si>
    <t>IMAMURA TOSHIHIDE</t>
  </si>
  <si>
    <t xml:space="preserve"> 024 37367847</t>
  </si>
  <si>
    <t>CÔNG TY TNHH QUỐC TẾ DAIWA LANCE</t>
  </si>
  <si>
    <t>Daiwa Lance International Company Limited - Dli</t>
  </si>
  <si>
    <t>0300688235</t>
  </si>
  <si>
    <t>Lô CU 07b-11a và CU 01-03-05-07a, Lô U.11b-15a, đường số 20, Khu chế xuất Tân Thuận, Phường Tân Thuận Đông, Quận 7, Thành phố Hồ Chí Minh, Việt Nam</t>
  </si>
  <si>
    <t>YASUO FUKANO</t>
  </si>
  <si>
    <t xml:space="preserve"> +84-28-3770 1858</t>
  </si>
  <si>
    <t>CÔNG TY TNHH DAIWA LIGHT ALLOY INDUSTRY VIETNAM</t>
  </si>
  <si>
    <t>DAIWA LIGHT ALLOY INDUSTRY VIETNAM CO., LTD</t>
  </si>
  <si>
    <t>3602794690</t>
  </si>
  <si>
    <t>KCN Nhơn Trạch 3 - Giai đoạn 2, Thị trấn Hiệp Phước, Huyện Nhơn Trạch, Tỉnh Đồng Nai, Việt Nam</t>
  </si>
  <si>
    <t>MANABU KOGOCHITRẦN BÁ TUẤN</t>
  </si>
  <si>
    <t>CÔNG TY TNHH DAIWA PLASTICS (VIỆT NAM)</t>
  </si>
  <si>
    <t>DAIWA PLASTICS (VIETNAM) COMPANY LIMITED</t>
  </si>
  <si>
    <t>0300770592</t>
  </si>
  <si>
    <t>Lô BI.17b – 19a và Lô BI. 21b – 23a, đường 6, Khu Chế xuất Tân Thuận, Phường Tân Thuận Đông, Quận 7, Thành phố Hồ Chí Minh, Việt Nam</t>
  </si>
  <si>
    <t>NAGAI HIDEYUKI</t>
  </si>
  <si>
    <t xml:space="preserve"> 028-37701098</t>
  </si>
  <si>
    <t>CÔNG TY TNHH DAIWA PLASTICS THĂNG LONG</t>
  </si>
  <si>
    <t>DAIWA PLASTICS THANG LONG COMPANY LIMITED</t>
  </si>
  <si>
    <t>0101524352</t>
  </si>
  <si>
    <t>Lô K8, Khu công nghiệp Thăng Long, Xã Võng La, Huyện Đông Anh, Thành phố Hà Nội, Việt Nam</t>
  </si>
  <si>
    <t>HAMADA SHOGO</t>
  </si>
  <si>
    <t>CÔNG TY TNHH DAIWA VIỆT NAM</t>
  </si>
  <si>
    <t>Daiwa Vietnam Co., Ltd - Daiwa Vietnam Limited</t>
  </si>
  <si>
    <t>0400511094</t>
  </si>
  <si>
    <t>Lô M, Đường số 5, Khu công nghiệp Hòa Khánh, Phường Hoà Khánh Bắc, Quận Liên Chiểu, Thành phố Đà Nẵng, Việt Nam</t>
  </si>
  <si>
    <t>KATO KENJI</t>
  </si>
  <si>
    <t>Sản xuất dụng cụ thể dục, thể thao</t>
  </si>
  <si>
    <t>CÔNG TY TNHH DAIYA ALUMI VIỆT NAM</t>
  </si>
  <si>
    <t>DAIYA ALUMI VIETNAM CO., LTD</t>
  </si>
  <si>
    <t>1101391739</t>
  </si>
  <si>
    <t>Lô 31, đường số 1, khu công nghiệp Tân Đức, Xã Đức Hòa Hạ, Huyện Đức Hoà, Tỉnh Long An, Việt Nam</t>
  </si>
  <si>
    <t>AKIRA KANAMORI</t>
  </si>
  <si>
    <t>CÔNG TY TNHH DAIYU STEEL VIỆT NAM</t>
  </si>
  <si>
    <t>Daiyu Steel Vietnam Company Limited - Daiyu Steel Vn Co.,ltd</t>
  </si>
  <si>
    <t>3702270348</t>
  </si>
  <si>
    <t>Lô B2-58, Đường số 1, Khu công nghiệp Tân Đông Hiệp B, Phường Tân Đông Hiệp, Thành phố Dĩ An, Tỉnh Bình Dương, Việt Nam</t>
  </si>
  <si>
    <t>HIROYUKI INOUE</t>
  </si>
  <si>
    <t>CÔNG TY TNHH DAIZO TEC</t>
  </si>
  <si>
    <t>DAIZO TEC CO., LTD</t>
  </si>
  <si>
    <t>0101971456</t>
  </si>
  <si>
    <t>Tầng 15, tòa nhà VIT, số 519 Kim Mã, Phường Ngọc Khánh, Quận Ba Đình, Thành phố Hà Nội, Việt Nam</t>
  </si>
  <si>
    <t>FURUKAWA EIJI</t>
  </si>
  <si>
    <t xml:space="preserve"> 024-22209176/77</t>
  </si>
  <si>
    <t>CÔNG TY TNHH DAKMAN VIỆT NAM</t>
  </si>
  <si>
    <t>Dakman Vietnam Limited - Dakman</t>
  </si>
  <si>
    <t>6000182199</t>
  </si>
  <si>
    <t>Km 7, Quốc lộ 26, Phường Tân Hoà, TP.Buôn Ma Thuột, Tỉnh Đắk Lắk, Việt Nam</t>
  </si>
  <si>
    <t>JONATHAN WYNDHAM CLARK</t>
  </si>
  <si>
    <t xml:space="preserve"> 0500 3823201</t>
  </si>
  <si>
    <t>CÔNG TY TRÁCH NHIỆM HỮU HẠN ĐÓNG TÀU DAMEN - SÔNG CẤM</t>
  </si>
  <si>
    <t>Damen-Song Cam Shipyard Company Limited - Damen - Songcam Shipyard</t>
  </si>
  <si>
    <t>0200767645</t>
  </si>
  <si>
    <t>Thôn Lôi Động, Xã Hoàng Động, Huyện Thuỷ Nguyên, Thành phố Hải Phòng, Việt Nam</t>
  </si>
  <si>
    <t>JORIS VAN TIENEN</t>
  </si>
  <si>
    <t>CÔNG TY TRÁCH NHIỆM HỮU HẠN ĐÀ NẴNG TELALA</t>
  </si>
  <si>
    <t>Danang Telala Company Limited - Dad Telala</t>
  </si>
  <si>
    <t>0401410074</t>
  </si>
  <si>
    <t>Đường số 9, Khu công nghiệp Hòa Khánh, Phường Hoà Khánh Bắc, Quận Liên Chiểu, Thành phố Đà Nẵng, Việt Nam</t>
  </si>
  <si>
    <t>SEIJI INOUE</t>
  </si>
  <si>
    <t>CÔNG TY TNHH DANDELION VIỆT NAM</t>
  </si>
  <si>
    <t>Dandelion Company Limited - Dandelion Co.Ltd</t>
  </si>
  <si>
    <t>0317251228</t>
  </si>
  <si>
    <t>39A Tạ Hiện, Khu phố 1, Phường Thạnh Mỹ Lợi, Thành phố Thủ Đức, Thành phố Hồ Chí Minh, Việt Nam</t>
  </si>
  <si>
    <t>TRẦN THIÊN ẤNNGUYỄN HỮU SƠN</t>
  </si>
  <si>
    <t>VĂN PHÒNG ĐẠI DIỆN DANFOSS SINGAPORE PTE LTD TẠI TP.HỒ CHÍ MINH</t>
  </si>
  <si>
    <t>DANFOSS INDUSTRIES PTE LTD</t>
  </si>
  <si>
    <t>0304657492</t>
  </si>
  <si>
    <t>Phòng 10.2, Lầu 10, E-Town1, Số 364 Cộng Hòa - Phường 13 - Quận Tân Bình - TP Hồ Chí Minh.</t>
  </si>
  <si>
    <t>Nguyễn Quốc Hưng</t>
  </si>
  <si>
    <t>CÔNG TY TNHH DANMON ASIA</t>
  </si>
  <si>
    <t>Danmon Asia Company Limited - Danmon Asia Ltd.</t>
  </si>
  <si>
    <t>0105918365</t>
  </si>
  <si>
    <t>Số 5, ngõ 15/6 An Dương Vương, Phường Phú Thượng, Quận Tây Hồ, Thành phố Hà Nội, Việt Nam</t>
  </si>
  <si>
    <t>PEDERSEN BJARNE STEEN SOLON</t>
  </si>
  <si>
    <t>CÔNG TY TNHH DANU VINA</t>
  </si>
  <si>
    <t>DANU VINA CO., LTD</t>
  </si>
  <si>
    <t>0300734749</t>
  </si>
  <si>
    <t>Lô 56-58-60, Khu chế xuất Sài Gòn Linh Trung, Phường Linh Trung, Thành phố Thủ Đức, Thành phố Hồ Chí Minh, Việt Nam</t>
  </si>
  <si>
    <t>CHOI MOO RIM</t>
  </si>
  <si>
    <t>Sản xuất đồ chơi, trò chơi</t>
  </si>
  <si>
    <t>CÔNG TY TNHH DATALOGIC VIỆT NAM</t>
  </si>
  <si>
    <t>DATALOGIC VIETNAM LIMITED LIABILITY COMPANY</t>
  </si>
  <si>
    <t>0306686509</t>
  </si>
  <si>
    <t>F04, Lô I-4a, Khu công nghệ cao Thành Phố Hồ Chí Minh, Phường Long Thạnh Mỹ, Thành phố Thủ Đức, Thành phố Hồ Chí Minh, Việt Nam</t>
  </si>
  <si>
    <t>ĐẶNG VĂN CHUNG</t>
  </si>
  <si>
    <t xml:space="preserve"> +84-8 3730 8481</t>
  </si>
  <si>
    <t>CÔNG TY TNHH DATATIZE (VIETNAM)</t>
  </si>
  <si>
    <t>DATASECTION VIETNAM COMPANY LIMITED</t>
  </si>
  <si>
    <t>0402102379</t>
  </si>
  <si>
    <t>Khu A, Tầng 18, Tòa nhà số 02 Quang Trung , Phường Thạch Thang, Quận Hải Châu, Thành phố Đà Nẵng, Việt Nam</t>
  </si>
  <si>
    <t>MARK ANDREW CAPOGRECO</t>
  </si>
  <si>
    <t>CÔNG TY TNHH DDK VIỆT NAM</t>
  </si>
  <si>
    <t>Ddk Vietnam Ltd - Dvl</t>
  </si>
  <si>
    <t>3700820814</t>
  </si>
  <si>
    <t>20 VSIP 2, đường Dân chủ, Khu công nghiệp Việt Nam - Singapore II, Phường Hoà Phú, Thành phố Thủ Dầu Một, Tỉnh Bình Dương, Việt Nam</t>
  </si>
  <si>
    <t>TAKEDA YOSHIAKI</t>
  </si>
  <si>
    <t xml:space="preserve"> 0650 3628 209</t>
  </si>
  <si>
    <t>CHI NHÁNH CÔNG TY TNHH DE HEUS TẠI VĨNH PHÚC</t>
  </si>
  <si>
    <t>De Heus Company Limited - Vinh Phuc Branch - De Heus Llc - Vinhphuc Branch</t>
  </si>
  <si>
    <t>3701091716-007</t>
  </si>
  <si>
    <t>Lô G, Khu Công Nghiệp Bình Xuyên, Thị Trấn Hương Canh, Huyện Bình Xuyên, Tỉnh Vĩnh Phúc, Việt Nam</t>
  </si>
  <si>
    <t>Johan Christiaan Van Den Ban</t>
  </si>
  <si>
    <t xml:space="preserve"> 02113 866 838</t>
  </si>
  <si>
    <t>CÔNG TY TNHH DE HEUS</t>
  </si>
  <si>
    <t>DE HEUS LIMITED LIABILITY COMPANY</t>
  </si>
  <si>
    <t>3701091716</t>
  </si>
  <si>
    <t>Lô A4 Khu Công nghiệp Hòa Phú, ấp Phước Hòa. - Xã Hòa Phú - Huyện Long Hồ - Vĩnh Long.</t>
  </si>
  <si>
    <t>CHI NHÁNH CÔNG TY TRÁCH NHIỆM HỮU HẠN DE HEUS TẠI HẢI PHÒNG</t>
  </si>
  <si>
    <t>De Heus Limited Liability Company - De Heus Limited Liability Company - Hai Phong Branch</t>
  </si>
  <si>
    <t>3701091716-008</t>
  </si>
  <si>
    <t>Khu công nghiệp An Tràng, thôn Văn Tràng, Thị Trấn Trường Sơn, Huyện An Lão, Thành phố Hải Phòng, Việt Nam</t>
  </si>
  <si>
    <t>JOHAN CHRISTIAAN VAN DEN BAN</t>
  </si>
  <si>
    <t xml:space="preserve"> 0908796116 TUYN</t>
  </si>
  <si>
    <t>Sản xuất điện</t>
  </si>
  <si>
    <t>NHÀ THẦU; ALKO TECH ( THUỘC CTY TNHH DAEWOO STC VINA )</t>
  </si>
  <si>
    <t>DEAWOO STC VINA CO., LTD</t>
  </si>
  <si>
    <t>2500268714-002</t>
  </si>
  <si>
    <t>CÔNG TY TNHH DECOTEX</t>
  </si>
  <si>
    <t>DECOTEX CO., LTD</t>
  </si>
  <si>
    <t>0302494203</t>
  </si>
  <si>
    <t>Kho xưởng số 6, cụm 6, nhóm CN II, Đường Số 13, Khu Công nghiệp Tân Bình, Phường Tây Thạnh, Quận Tân Phú, Thành phố Hồ Chí Minh, Việt Nam</t>
  </si>
  <si>
    <t>CARL MARKUS ALBANI</t>
  </si>
  <si>
    <t xml:space="preserve"> +84 (0)8 38155571</t>
  </si>
  <si>
    <t>CÔNG TY TNHH DEEP C BLUE</t>
  </si>
  <si>
    <t>DEEP C BLUE HAI PHONG COMPANY LIMITED</t>
  </si>
  <si>
    <t>0201631911</t>
  </si>
  <si>
    <t>Lô đất KT02, khu công nghiệp Đình Vũ, thuộc Khu kinh tế Đình Vũ - Cát Hải, Phường Đông Hải 2, Quận Hải An, Thành phố Hải Phòng, Việt Nam</t>
  </si>
  <si>
    <t>BRUNO JOHAN O. JASPAERT</t>
  </si>
  <si>
    <t xml:space="preserve"> +84 225 3625168</t>
  </si>
  <si>
    <t>CÔNG TY TRÁCH NHIỆM HỮU HẠN DEFIDE</t>
  </si>
  <si>
    <t>Defide Co., Ltd - Defide</t>
  </si>
  <si>
    <t>0307768786</t>
  </si>
  <si>
    <t>Phòng 605, Tầng 6, Royal Tower A, 235 Nguyễn Văn Cừ, Phường Nguyễn Cư Trinh, Quận 1, Thành phố Hồ Chí Minh, Việt Nam</t>
  </si>
  <si>
    <t>Yamamoto Tetsuya</t>
  </si>
  <si>
    <t xml:space="preserve"> 028 3915 3327</t>
  </si>
  <si>
    <t>CÔNG TY TNHH DELTA GALIL VIỆT NAM</t>
  </si>
  <si>
    <t>Delta Galil Vietnam Company Limited - Delta Galil Vietnam Co. Ltd</t>
  </si>
  <si>
    <t>4101439432</t>
  </si>
  <si>
    <t>Thôn Phú Kim, Xã Cát Trinh, Huyện Phù Cát, Tỉnh Bình Định, Việt Nam</t>
  </si>
  <si>
    <t>VAKRAT MORDECHAY</t>
  </si>
  <si>
    <t>CÔNG TY TNHH VẬT LIỆU MỚI DENKA VIỆT NAM</t>
  </si>
  <si>
    <t>Denka Advance Materials Vietnam Co.,ltd - Dav</t>
  </si>
  <si>
    <t>0900870366</t>
  </si>
  <si>
    <t>Lô đất số D-5, Khu công nghiệp Thăng Long II, Xã Liêu Xá, Huyện Yên Mỹ, Tỉnh Hưng Yên, Việt Nam</t>
  </si>
  <si>
    <t>MIIDA MUNEATSU</t>
  </si>
  <si>
    <t xml:space="preserve"> 0221 3974805</t>
  </si>
  <si>
    <t>CÔNG TY TNHH DENSO VIỆT NAM</t>
  </si>
  <si>
    <t>Denso Corp.</t>
  </si>
  <si>
    <t>0103020209</t>
  </si>
  <si>
    <t>Lô E1, khu công nghiệp Thăng Long - Xã Kim Chung - Huyện Đông Anh - Hà Nội.</t>
  </si>
  <si>
    <t>Mitsuo Ota</t>
  </si>
  <si>
    <t>Denso Manufacturing Vietnam Company Limited - Dmvn</t>
  </si>
  <si>
    <t>0101210878</t>
  </si>
  <si>
    <t>Lô E1, khu công nghiệp Thăng Long, Xã Kim Chung, Huyện Đông Anh, Thành phố Hà Nội, Việt Nam</t>
  </si>
  <si>
    <t>MITSUO OTA</t>
  </si>
  <si>
    <t>CTY TNHH DENTSU ALPHA (NTNN)</t>
  </si>
  <si>
    <t>DENTSU ALPHA COMPANY LIMITED</t>
  </si>
  <si>
    <t>0311296617</t>
  </si>
  <si>
    <t>#19 Vincom Center TPHCM 72 Lê Thánh Tôn - Phường Bến Nghé - Quận 1 - TP Hồ Chí Minh.</t>
  </si>
  <si>
    <t>Hoàng Như Ngọc Trâm</t>
  </si>
  <si>
    <t>CÔNG TY TRÁCH NHIỆM HỮU HẠN DENTSU VIỆT NAM</t>
  </si>
  <si>
    <t>DENTSU VIETNAM CO., LTD</t>
  </si>
  <si>
    <t>0302822422</t>
  </si>
  <si>
    <t>Lim Tower 3, 29 A Đường Nguyễn Đình Chiểu, Phường Đa Kao, Quận 1, Thành phố Hồ Chí Minh, Việt Nam</t>
  </si>
  <si>
    <t>SIDDARTH MALHOTRA</t>
  </si>
  <si>
    <t xml:space="preserve"> 028 9999 0000</t>
  </si>
  <si>
    <t>DENTSU VIETNAM LTD.</t>
  </si>
  <si>
    <t>CÔNG TY TNHH DENYO VIỆT NAM</t>
  </si>
  <si>
    <t>Denyo Vietnam Company Limited - Denyo Vietnam Co.,ltd</t>
  </si>
  <si>
    <t>0900576678</t>
  </si>
  <si>
    <t>Lô đất số A-3, Khu công nghiệp Thăng Long II, Xã Liêu Xá, Huyện Yên Mỹ, Tỉnh Hưng Yên, Việt Nam</t>
  </si>
  <si>
    <t>MIZUNO TAIZO</t>
  </si>
  <si>
    <t xml:space="preserve"> 0221 3974777</t>
  </si>
  <si>
    <t>CÔNG TY TNHH DESH VINA</t>
  </si>
  <si>
    <t>DESH VINA COMPANY LIMITED</t>
  </si>
  <si>
    <t>1101307550</t>
  </si>
  <si>
    <t>Lô Q22 đường số 11, KCN Hải Sơn (GĐ 3+4), Xã Đức Hòa Hạ, Huyện Đức Hoà, Tỉnh Long An, Việt Nam</t>
  </si>
  <si>
    <t>SEKOGUCHI TORU</t>
  </si>
  <si>
    <t xml:space="preserve"> 0272 3769300/301</t>
  </si>
  <si>
    <t>CÔNG TY TNHH DETMOLD PACKAGING VIỆT NAM</t>
  </si>
  <si>
    <t>DETMOLD PACKAGING VIETNAM COMPANY LIMITED</t>
  </si>
  <si>
    <t>3701820302</t>
  </si>
  <si>
    <t>Số 728 Đường Nam Kỳ Khởi Nghĩa, Phường Hoà Phú, Thành phố Thủ Dầu Một, Tỉnh Bình Dương, Việt Nam</t>
  </si>
  <si>
    <t>SULLIVAN THOMAS FRANK</t>
  </si>
  <si>
    <t>DEUTSCHE BANK AG - CHI NHÁNH THÀNH PHỐ HỒ CHÍ MINH</t>
  </si>
  <si>
    <t>DEUTSCHE BANK AG HO CHI MINH BRANCH</t>
  </si>
  <si>
    <t>0301239352</t>
  </si>
  <si>
    <t>Phòng 1001, Tầng 10, Tòa nhà Deutsches Haus Ho Chi Minh City, Số 33 Đường Lê Duẩn, Phường Bến Nghé, Quận 1, Thành phố Hồ Chí Minh, Việt Nam</t>
  </si>
  <si>
    <t>HUỲNH BỬU QUANG</t>
  </si>
  <si>
    <t xml:space="preserve"> 028 6299 9000</t>
  </si>
  <si>
    <t>CÔNG TY TRÁCH NHIỆM HỮU HẠN DEVELING QUỐC TẾ (VIỆT NAM)</t>
  </si>
  <si>
    <t>DEVELING INTERNATIONAL (VIETNAM) COMPANY LIMITED</t>
  </si>
  <si>
    <t>0305599878</t>
  </si>
  <si>
    <t>Toà nhà Citilight số 45 đường Võ Thị Sáu, Phường Đa Kao, Quận 1, Thành phố Hồ Chí Minh, Việt Nam</t>
  </si>
  <si>
    <t>TRƯƠNG THỊ THU HIỀN</t>
  </si>
  <si>
    <t xml:space="preserve"> 028 3822 1047</t>
  </si>
  <si>
    <t>CHI NHÁNH CỦA CÔNG TY LUẬT TNHH DFDL VIỆT NAM TẠI TP HỒ CHÍ MINH</t>
  </si>
  <si>
    <t>Dfdl Vietnam Law Company - Dfdl (Vietnam) Co. Ltd. - Branch In Ho Chi Minh City</t>
  </si>
  <si>
    <t>0102142652-001</t>
  </si>
  <si>
    <t>P12A01, Tầng 12A Tòa Opal Tower, 92 Nguyễn Hữu Cảnh - Phường 22 - Quận Bình Thạnh - TP Hồ Chí Minh.</t>
  </si>
  <si>
    <t>Jérome Michel Hubert Buzenet</t>
  </si>
  <si>
    <t>CÔNG TY LUẬT TRÁCH NHIỆM HỮU HẠN DFDL VIỆT NAM</t>
  </si>
  <si>
    <t>Dfdl Vietnam Law Company - Dfdl Vietnam</t>
  </si>
  <si>
    <t>0102142652</t>
  </si>
  <si>
    <t>Tầng 9, tòa nhà cao tầng tháp BIDV, số 194 Trần Quang Khải - Phường Lý Thái Tổ - Quận Hoàn Kiếm - Hà Nội.</t>
  </si>
  <si>
    <t>Martin Desautels</t>
  </si>
  <si>
    <t>CÔNG TY TNHH DFS VIỆT NAM</t>
  </si>
  <si>
    <t>Dfs Vietnam Limited Liability Company - Dfs Vietnam</t>
  </si>
  <si>
    <t>0311414518</t>
  </si>
  <si>
    <t>Lầu 5, Tòa nhà Sasco, Số 45, Đường Trường Sơn, Phường 2, Quận Tân Bình, Thành phố Hồ Chí Minh, Việt Nam</t>
  </si>
  <si>
    <t>NGUYỄN KHẮC HUY</t>
  </si>
  <si>
    <t>DHL INTERNATIONAL (S) PTE.LTD</t>
  </si>
  <si>
    <t>DHL International Ltd.</t>
  </si>
  <si>
    <t>0100808640</t>
  </si>
  <si>
    <t>150 Đường Láng - - Thành phố Hà Nội - Hà Nội.</t>
  </si>
  <si>
    <t xml:space="preserve"> 04 - 8333999</t>
  </si>
  <si>
    <t>CÔNG TY TNHH DỊCH VỤ CHUỖI CUNG ỨNG DHL (VIỆT NAM)</t>
  </si>
  <si>
    <t>DHL SUPPLY CHAIN (VIETNAM ) LIMITED</t>
  </si>
  <si>
    <t>0302587881</t>
  </si>
  <si>
    <t>tầng 7, Tòa nhà E-town 3, số 364, Đường Cộng Hòa, Phường 13, Quận Tân Bình, Thành phố Hồ Chí Minh, Việt Nam</t>
  </si>
  <si>
    <t>DREW JAMES DUNCAN</t>
  </si>
  <si>
    <t xml:space="preserve"> 028 3812 4888</t>
  </si>
  <si>
    <t>CÔNG TY TNHH TIẾP THỊ DI</t>
  </si>
  <si>
    <t>Di Marketing Company Limited - Dim</t>
  </si>
  <si>
    <t>0312845806</t>
  </si>
  <si>
    <t>Vincom Center, số 72 đường Lê Thánh Tôn và 45A đường Lý Tự Trọng, Phường Bến Nghé, Quận 1, Thành phố Hồ Chí Minh, Việt Nam</t>
  </si>
  <si>
    <t>HIDEYUKI KATO</t>
  </si>
  <si>
    <t xml:space="preserve"> +84 (0) 28 3824 6614</t>
  </si>
  <si>
    <t>CÔNG TY TNHH DIAGEO VIỆT NAM</t>
  </si>
  <si>
    <t>DIAGEO VIET NAM LIMITED</t>
  </si>
  <si>
    <t>4500201382</t>
  </si>
  <si>
    <t>Số 157 đường 21/8, Phường Phước Mỹ, TP. Phan Rang-Tháp Chàm, Tỉnh Ninh Thuận, Việt Nam</t>
  </si>
  <si>
    <t>NGUYỄN ANH THIJOS DUURSEMA</t>
  </si>
  <si>
    <t>CÔNG TY TNHH DIAMOND VIỆT NAM</t>
  </si>
  <si>
    <t>DIAMOND VIETNAM CO., LTD</t>
  </si>
  <si>
    <t>3700475981</t>
  </si>
  <si>
    <t>Lô số J3, khu công nghiệp Mỹ Phước, Phường Mỹ Phước, Thị xã Bến Cát, Tỉnh Bình Dương, Việt Nam</t>
  </si>
  <si>
    <t>HSU, SHIH YUN</t>
  </si>
  <si>
    <t>CÔNG TY CỔ PHẦN DIANA UNICHARM</t>
  </si>
  <si>
    <t>DIANA UNICHARM JOINT STOCK COMPANY</t>
  </si>
  <si>
    <t>0100507058</t>
  </si>
  <si>
    <t>Khu Công nghiệp Vĩnh Tuy, đường Lĩnh Nam, Phường Vĩnh Hưng, Quận Hoàng Mai, Thành phố Hà Nội, Việt Nam</t>
  </si>
  <si>
    <t>Okada Takahiro</t>
  </si>
  <si>
    <t xml:space="preserve"> 024 3644 5758</t>
  </si>
  <si>
    <t>CHI NHÁNH CÔNG TY CỔ PHẦN DIANA UNICHARM - BẮC NINH</t>
  </si>
  <si>
    <t>Diana Unicharm Joint Stock Company - Diana Joint Stock Company - Bac Ninh Branch</t>
  </si>
  <si>
    <t>0100507058-003</t>
  </si>
  <si>
    <t>Cụm công nghiệp Tân Chi, Xã Tân Chi, Huyện Tiên Du, Tỉnh Bắc Ninh, Việt Nam</t>
  </si>
  <si>
    <t>OKADA TAKAHIRO</t>
  </si>
  <si>
    <t>CÔNG TY TNHH DIC (VIỆT NAM)</t>
  </si>
  <si>
    <t>DIC (VIETNAM) COMPANY LIMITED</t>
  </si>
  <si>
    <t>3700626944</t>
  </si>
  <si>
    <t>Số 31 VSIP đường số 6, Khu công nghiệp Việt Nam Singapore, Phường Bình Hòa, Thành phố Thuận An, Tỉnh Bình Dương, Việt Nam</t>
  </si>
  <si>
    <t>NGUYỄN BẠCH LÂN</t>
  </si>
  <si>
    <t xml:space="preserve"> 02743767357/59/60/6</t>
  </si>
  <si>
    <t>Dic (Vietnam) Company Limited - Dic (Vietnam) Co., Ltd</t>
  </si>
  <si>
    <t>CÔNG TY TNHH DIC VINA</t>
  </si>
  <si>
    <t>Dic Vina Company Limited - Dic Vina Co., Ltd</t>
  </si>
  <si>
    <t>2300865907</t>
  </si>
  <si>
    <t>Lô CN07-4, Khu công nghiệp Yên Phong mở rộng, Xã Yên Trung, Huyện Yên Phong, Tỉnh Bắc Ninh, Việt Nam</t>
  </si>
  <si>
    <t>KIM CHUN GON</t>
  </si>
  <si>
    <t xml:space="preserve"> +84 (0)2223899-855</t>
  </si>
  <si>
    <t>CÔNG TY TNHH DIGITAL WORKS VIỆT NAM</t>
  </si>
  <si>
    <t>Digital Works Vietnam Company Limited - Digital Works Vietnam Co.,ltd</t>
  </si>
  <si>
    <t>0305130684</t>
  </si>
  <si>
    <t>59 Phổ Quang, Phường 2, Quận Tân Bình, Thành phố Hồ Chí Minh, Việt Nam</t>
  </si>
  <si>
    <t>TAKAHIRO KAISE</t>
  </si>
  <si>
    <t xml:space="preserve"> 84-8-62971176</t>
  </si>
  <si>
    <t>CÔNG TY TNHH DIMENSION DATA VIỆT NAM (NTNN)</t>
  </si>
  <si>
    <t>DIMENSION DATA VIETNAM COMPANY LIMITED</t>
  </si>
  <si>
    <t>0311251729</t>
  </si>
  <si>
    <t>Tòa nhà Centre Point, số 106, đường Nguyễn Văn Trỗi - Phường 08 - Quận Phú Nhuận - TP Hồ Chí Minh.</t>
  </si>
  <si>
    <t>Junjiro Yuba</t>
  </si>
  <si>
    <t xml:space="preserve"> 08 6288 6768</t>
  </si>
  <si>
    <t>CÔNG TY TNHH SẢN PHẨM XÂY DỰNG DINGO</t>
  </si>
  <si>
    <t>DINGO BUILDING PRODUCTS COMPANY LIMITED</t>
  </si>
  <si>
    <t>3602677387</t>
  </si>
  <si>
    <t>KCN Nhơn Trạch I, Xã Phú Hội, Huyện Nhơn Trạch, Tỉnh Đồng Nai, Việt Nam</t>
  </si>
  <si>
    <t>CRAIG MICHAEL HEALY</t>
  </si>
  <si>
    <t>Sản xuất sản phẩm từ chất khoáng phi kim loại khác chưa được phân vào đâu</t>
  </si>
  <si>
    <t>CÔNG TY CỔ PHẦN UIL VIỆT NAM</t>
  </si>
  <si>
    <t>DK UIL VIETNAM COMPANY LIMITED</t>
  </si>
  <si>
    <t>2300531164</t>
  </si>
  <si>
    <t>Lô F1, Khu công nghiệp Quế Võ (khu vực mở rộng), Xã Phương Liễu, Huyện Quế Võ, Tỉnh Bắc Ninh, Việt Nam</t>
  </si>
  <si>
    <t>KIM SIGYOON</t>
  </si>
  <si>
    <t>CÔNG TY TRÁCH NHIỆM HỮU HẠN DK VINA</t>
  </si>
  <si>
    <t>DK VINA LIMITED COMPANY</t>
  </si>
  <si>
    <t>3600974465</t>
  </si>
  <si>
    <t>Lô C.II.I-7, đường 5, Khu Công nghiệp Long Thành, Xã Tam An, Huyện Long Thành, Tỉnh Đồng Nai, Việt Nam</t>
  </si>
  <si>
    <t>CHOI MIN SEOK</t>
  </si>
  <si>
    <t xml:space="preserve"> 061-3514337</t>
  </si>
  <si>
    <t>CÔNG TY TNHH DKSH PHARMA VIỆT NAM</t>
  </si>
  <si>
    <t>Dksh Pharma Vietnam Company Limited - Dksh Pharma</t>
  </si>
  <si>
    <t>3702621123</t>
  </si>
  <si>
    <t>Số 23 Đại lộ Độc Lập, Khu công nghiệp Việt Nam – Singapore, Phường Bình Hòa, Thành phố Thuận An, Tỉnh Bình Dương, Việt Nam</t>
  </si>
  <si>
    <t>PHILLIP ALEXANDER WRAY</t>
  </si>
  <si>
    <t>CÔNG TY TNHH KỸ THUẬT CÔNG NGHỆ DKSH</t>
  </si>
  <si>
    <t>Dksh Technology Company Limited - Dksh Technology Co.,ltd</t>
  </si>
  <si>
    <t>0100773839</t>
  </si>
  <si>
    <t>Tầng 16, Tòa nhà Peakview Tower, 36 Phố Hoàng Cầu, Phường Ô Chợ Dừa, Quận Đống Đa, Thành phố Hà Nội, Việt Nam</t>
  </si>
  <si>
    <t>ROBERT PUSCHMANN</t>
  </si>
  <si>
    <t xml:space="preserve"> (84-24) 3942 4725</t>
  </si>
  <si>
    <t>CÔNG TY TNHH DKSH VIỆT NAM</t>
  </si>
  <si>
    <t>DKSH VIET NAM COMPANY LIMITED</t>
  </si>
  <si>
    <t>3700303206</t>
  </si>
  <si>
    <t>Số 23 Đại lộ Độc Lập, Khu công nghiệp Việt Nam-Singapore, Phường Bình Hòa, Thành phố Thuận An, Tỉnh Bình Dương, Việt Nam</t>
  </si>
  <si>
    <t>Dksh Viet Nam Company Limited - Dksh Viet Nam Company Limited - Binh Duong Branch</t>
  </si>
  <si>
    <t>CÔNG TY TNHH DKSK SENSOR VINA</t>
  </si>
  <si>
    <t>Dksk Sensor Vina Company Limited - Dksk Sensor Vina Co.,ltd</t>
  </si>
  <si>
    <t>3702509259</t>
  </si>
  <si>
    <t>Số 9A VSIP II-A, đường số 24, Khu công nghiệp Việt Nam - Singapore II-A, Phường Vĩnh Tân, Thị xã Tân Uyên, Tỉnh Bình Dương, Việt Nam</t>
  </si>
  <si>
    <t>BACK SANGGOOK</t>
  </si>
  <si>
    <t>CÔNG TY TNHH DMR VINA</t>
  </si>
  <si>
    <t>Dmr Vina Co., Ltd - Dmr Vina</t>
  </si>
  <si>
    <t>0700809357</t>
  </si>
  <si>
    <t>Đường D1, khu E, khu công nghiệp Hòa Mạc, Xã Trác Văn, Thị xã Duy Tiên, Tỉnh Hà Nam, Việt Nam</t>
  </si>
  <si>
    <t>KIM JUNHO</t>
  </si>
  <si>
    <t>CÔNG TY TNHH DNP VIỆT NAM</t>
  </si>
  <si>
    <t>DNP VIETNAM CO., LTD</t>
  </si>
  <si>
    <t>3702041852</t>
  </si>
  <si>
    <t>Lô B_3A4_CN, khu công nghiệp Mỹ Phước 3, Phường Thới Hòa, Thị xã Bến Cát, Tỉnh Bình Dương, Việt Nam</t>
  </si>
  <si>
    <t>MIZUNO SHIGENORI</t>
  </si>
  <si>
    <t xml:space="preserve"> 0274 222 1505</t>
  </si>
  <si>
    <t>CÔNG TY TNHH DNV VIỆT NAM</t>
  </si>
  <si>
    <t>DNV GL VIETNAM CO., LTD</t>
  </si>
  <si>
    <t>0309573662</t>
  </si>
  <si>
    <t>Tầng 3, Tòa nhà CJ, 2Bis-4-6 Lê Thánh Tôn, Phường Bến Nghé, Quận 1, Thành phố Hồ Chí Minh, Việt Nam</t>
  </si>
  <si>
    <t>NGUYỄN DUY THỤYWEE SIM LEE</t>
  </si>
  <si>
    <t xml:space="preserve"> 028 3822 4353</t>
  </si>
  <si>
    <t>CÔNG TY TNHH QUỐC TẾ DOANH PHÁT</t>
  </si>
  <si>
    <t>Doanh Phat International Company Limited - Doanh Phat International Co., Ltd</t>
  </si>
  <si>
    <t>0305580228</t>
  </si>
  <si>
    <t>G01 Tầng trệt số 18Bis/18 Nguyễn Thị Minh Khai, Phường Đa Kao, Quận 1, Thành phố Hồ Chí Minh, Việt Nam</t>
  </si>
  <si>
    <t>NGUYỄN THỊ ÁNH TUYẾT</t>
  </si>
  <si>
    <t>CÔNG TY TNHH DOBLA CHÂU Á</t>
  </si>
  <si>
    <t>DOBLA ASIA COMPANY LIMITED</t>
  </si>
  <si>
    <t>3501555135</t>
  </si>
  <si>
    <t>Khu công nghiệp Mỹ Xuân B1-Conac, Phường Mỹ Xuân, Thị xã Phú Mỹ, Tỉnh Bà Rịa - Vũng Tàu, Việt Nam</t>
  </si>
  <si>
    <t>LÊ NGỌC SƠN</t>
  </si>
  <si>
    <t>CÔNG TY TNHH DOGGYMAN VIỆT NAM</t>
  </si>
  <si>
    <t>Doggyman Vietnam Company Limited - Doggyman Vietnam</t>
  </si>
  <si>
    <t>0313093362</t>
  </si>
  <si>
    <t>Tầng trệt TTTM Tòa nhà RuBy Land, 4 Lê Quát, Phường Tân Thới Hoà, Quận Tân Phú, Thành phố Hồ Chí Minh, Việt Nam</t>
  </si>
  <si>
    <t>VŨ HỒNG ĐIỆP</t>
  </si>
  <si>
    <t xml:space="preserve"> 028 3847 8871</t>
  </si>
  <si>
    <t>CÔNG TY TRÁCH NHIỆM HỮU HẠN DOMEX (VIỆT NAM)</t>
  </si>
  <si>
    <t>DOMEX (VIETNAM) COMPANY LIMITED</t>
  </si>
  <si>
    <t>0302169524</t>
  </si>
  <si>
    <t>Lô 27- 29, Khu chế xuất Sài Gòn - Linh Trung, Phường Linh Trung, Thành phố Thủ Đức, Thành phố Hồ Chí Minh, Việt Nam</t>
  </si>
  <si>
    <t>TU, YEN HSIEN JIMMY</t>
  </si>
  <si>
    <t xml:space="preserve"> 08 3724 0033</t>
  </si>
  <si>
    <t>May trang phục (trừ trang phục từ da lông thú)</t>
  </si>
  <si>
    <t>CÔNG TY TRÁCH NHIỆM HỮU HẠN DONA VICTOR MOLDS MFG</t>
  </si>
  <si>
    <t>DONA VICTOR FOOTWEAR COMPANY LIMITED</t>
  </si>
  <si>
    <t>3600456375</t>
  </si>
  <si>
    <t>KCN Sông Mây, Xã Bắc Sơn, Huyện Trảng Bom, Tỉnh Đồng Nai, Việt Nam</t>
  </si>
  <si>
    <t>NGÔ HOÀNG QUÂNWANG CHIEN RONG</t>
  </si>
  <si>
    <t>CÔNG TY TNHH DONG LIM VINA CHEMICAL</t>
  </si>
  <si>
    <t>DONG LIM VINA CHEMICAL CO., LTD</t>
  </si>
  <si>
    <t>0302869558</t>
  </si>
  <si>
    <t>LEEM CHAE YUL</t>
  </si>
  <si>
    <t>CÔNG TY TRÁCH NHIỆM HỮU HẠN NAKAGAWA DENKA ĐỒNG NAI</t>
  </si>
  <si>
    <t>DONG NAI NAKAGAWA DENKA CO., LTD</t>
  </si>
  <si>
    <t>3600815289</t>
  </si>
  <si>
    <t>Khu công nghiệp Nhơn Trạch 5 , Xã Long Thọ, Huyện Nhơn Trạch, Tỉnh Đồng Nai, Việt Nam</t>
  </si>
  <si>
    <t>KIM CHUNG GI</t>
  </si>
  <si>
    <t>CÔNG TY TNHH DONG YANG E&amp;P VIỆT NAM</t>
  </si>
  <si>
    <t>DONG YANG E&amp;P VIETNAM COMPANY LIMITED</t>
  </si>
  <si>
    <t>0900287482</t>
  </si>
  <si>
    <t>Tổ dân phố Nguyễn Xá, Phường Nhân Hòa, Thị xã Mỹ Hào, Tỉnh Hưng Yên, Việt Nam</t>
  </si>
  <si>
    <t>KIM JAE MAN</t>
  </si>
  <si>
    <t xml:space="preserve"> 0221 3742511</t>
  </si>
  <si>
    <t>CÔNG TY TNHH DONGAH ELECOMM VIỆT NAM</t>
  </si>
  <si>
    <t>DONGAH ELECOMM VIETNAM CO., LTD</t>
  </si>
  <si>
    <t>5400283471</t>
  </si>
  <si>
    <t>khu Công nghiệp Lương Sơn, Xã Hòa Sơn, Huyện Lương Sơn, Tỉnh Hòa Bình, Việt Nam</t>
  </si>
  <si>
    <t>KIM DO HYEONG</t>
  </si>
  <si>
    <t>CÔNG TY TNHH THƯƠNG MẠI TIẾP VẬN HẢI MINH</t>
  </si>
  <si>
    <t>Dongbu - Haiminh Logistics Co., Ltd - Dbx Vn</t>
  </si>
  <si>
    <t>0317060079</t>
  </si>
  <si>
    <t>125/16 Nguyễn Cửu Vân, Phường 17, Quận Bình Thạnh, Thành phố Hồ Chí Minh, Việt Nam</t>
  </si>
  <si>
    <t>NGÔ THỊ KIM NGÂN</t>
  </si>
  <si>
    <t xml:space="preserve"> 0908 345 289</t>
  </si>
  <si>
    <t>CÔNG TY TNHH DONGDO ELECTRONICS HẢI PHÒNG</t>
  </si>
  <si>
    <t>Dongdo Electronics Hai Phong Co., Ltd - Ddehp</t>
  </si>
  <si>
    <t>0201560731</t>
  </si>
  <si>
    <t>Lô C6-2, khu CN1, khu công nghiệp Tràng Duệ, thuộc khu kinh tế Đình Vũ - Cát Hải, Xã Lê Lợi, Huyện An Dương, Thành phố Hải Phòng, Việt Nam</t>
  </si>
  <si>
    <t>HA JEONG WOONG</t>
  </si>
  <si>
    <t>CÔNG TY TNHH DONGEUN ENGINEERING VINA</t>
  </si>
  <si>
    <t>DONGEUN ENGINEERING VINA COMPANY LIMITED</t>
  </si>
  <si>
    <t>0105751123</t>
  </si>
  <si>
    <t>Số 29 Lô 10B, Khu đô thị mới Trung Yên, Phường Trung Hoà, Quận Cầu Giấy, Thành phố Hà Nội, Việt Nam</t>
  </si>
  <si>
    <t>KIM YOUNG HWAN</t>
  </si>
  <si>
    <t xml:space="preserve"> 024 3556 0851</t>
  </si>
  <si>
    <t>CÔNG TY TRÁCH NHIỆM HỮU HẠN DONG-IL INTERLINING</t>
  </si>
  <si>
    <t>DONGIL INTERLINING LTD</t>
  </si>
  <si>
    <t>3600631524</t>
  </si>
  <si>
    <t>PARK HEE GONE</t>
  </si>
  <si>
    <t xml:space="preserve"> 02513992240-42</t>
  </si>
  <si>
    <t>CÔNG TY TNHH DONGIL RUBBER BELT VIỆT NAM</t>
  </si>
  <si>
    <t>DONGIL RUBBER BELT VIETNAM CO., LTD</t>
  </si>
  <si>
    <t>3700716041</t>
  </si>
  <si>
    <t>Lô F-1-CN, lô F-7-CN, khu công nghiệp Mỹ Phước 2, Phường Mỹ Phước, Thị xã Bến Cát, Tỉnh Bình Dương, Việt Nam</t>
  </si>
  <si>
    <t>PARK JUNGHO</t>
  </si>
  <si>
    <t>CÔNG TY TRÁCH NHIỆM HỮU HẠN DONG-IL VIỆT NAM</t>
  </si>
  <si>
    <t>Dong-Il Vietnam Co., Ltd - Dong-Il Vietnam</t>
  </si>
  <si>
    <t>3603176697</t>
  </si>
  <si>
    <t>Lô F, KCN Lộc An - Bình Sơn, Xã Long An, Huyện Long Thành, Tỉnh Đồng Nai, Việt Nam</t>
  </si>
  <si>
    <t>KIM BYUNG JUNE</t>
  </si>
  <si>
    <t>CÔNG TY TNHH DONG JIN LEIPORTS VINA</t>
  </si>
  <si>
    <t>DONGJIN LEIPORTS VINA COMPANY LIMITED</t>
  </si>
  <si>
    <t>3600660518</t>
  </si>
  <si>
    <t>Lô D9-10, Đường 5A, KCN Long Bình, Phường Long Bình, Thành phố Biên Hoà, Tỉnh Đồng Nai, Việt Nam</t>
  </si>
  <si>
    <t>LEE JAE IK</t>
  </si>
  <si>
    <t>CÔNG TY TNHH DONGJIN TECHWIN VINA</t>
  </si>
  <si>
    <t>Dongjin Techwin Vina Co., Ltd. - Djv</t>
  </si>
  <si>
    <t>0201277065</t>
  </si>
  <si>
    <t>Nhà xưởng E1, E2 ( thuộc lô E), khu CN7, Khu công nghiệp Tràng Duệ, Xã Hồng Phong, Huyện An Dương, Thành phố Hải Phòng, Việt Nam</t>
  </si>
  <si>
    <t>Kim Bum Su</t>
  </si>
  <si>
    <t>CÔNG TY TRÁCH NHIỆM HỮU HẠN DONGJIN TEXTILE VINA</t>
  </si>
  <si>
    <t>DONGJIN TEXTILE VINA CO., LTD</t>
  </si>
  <si>
    <t>3600663685</t>
  </si>
  <si>
    <t>Lô D8-1, đường số 2, KCN Long Bình, Phường Long Bình, Thành phố Biên Hoà, Tỉnh Đồng Nai, Việt Nam</t>
  </si>
  <si>
    <t>Cho Hyun Geun</t>
  </si>
  <si>
    <t>DONGJIN TEXTILE VINA COMPANY LIMITED</t>
  </si>
  <si>
    <t>CÔNG TY TNHH FOAM HWA CHING DONGNAI.</t>
  </si>
  <si>
    <t>DONGNAI HWA CHING FOAM COMPANY LIMITED</t>
  </si>
  <si>
    <t>3600726543</t>
  </si>
  <si>
    <t>Đường số 5A, KCN Nhơn Trạch 2, Xã Hiệp Phước, Huyện Nhơn Trạch, Tỉnh Đồng Nai, Việt Nam</t>
  </si>
  <si>
    <t>CHEN, PO-CHENG</t>
  </si>
  <si>
    <t xml:space="preserve"> 0613569363 - 0613569</t>
  </si>
  <si>
    <t>CÔNG TY TNHH KIM KHÍ DONG SHIN VIỆT NAM</t>
  </si>
  <si>
    <t>Dongshin Metal Vina Co., Limited - Dsm Vina Co., Ltd</t>
  </si>
  <si>
    <t>0106373805</t>
  </si>
  <si>
    <t>Lô 43, Khu công nghiệp Quang Minh, Thị Trấn Quang Minh, Huyện Mê Linh, Thành phố Hà Nội, Việt Nam</t>
  </si>
  <si>
    <t>KIM HANGI</t>
  </si>
  <si>
    <t>Gia công cơ khí; xử lý và tráng phủ kim loại</t>
  </si>
  <si>
    <t>CÔNG TY TNHH DONGYANG ELECTRONICS VIỆT NAM</t>
  </si>
  <si>
    <t>DONGYANG ELECTRONICS VIET NAM CO., LTD</t>
  </si>
  <si>
    <t>2500507916</t>
  </si>
  <si>
    <t>Lô số CN4, Khu số 1, KCN Bá Thiện, Thị trấn Bá Hiến, Huyện Bình Xuyên, Tỉnh Vĩnh Phúc, Việt Nam</t>
  </si>
  <si>
    <t>KU JA KYUNG</t>
  </si>
  <si>
    <t xml:space="preserve"> 02112 481 005</t>
  </si>
  <si>
    <t>CÔNG TY TNHH DOO JUNG VIỆT NAM</t>
  </si>
  <si>
    <t>Doo Jung Viet Nam Company Limited - D.J.Vn Limited</t>
  </si>
  <si>
    <t>0500582194</t>
  </si>
  <si>
    <t>Lô CN- B6 khu công nghiệp Phú Nghĩa - Xã Phú Nghĩa - Huyện Chương Mỹ - Hà Nội.</t>
  </si>
  <si>
    <t>Se Sun Lim</t>
  </si>
  <si>
    <t>CÔNG TY TNHH CÔNG NGHIỆP NẶNG DOOSAN HẢI PHÒNG VIỆT NAM</t>
  </si>
  <si>
    <t>DOOSAN HAI PHONG VIETNAM HEAVY INDUSTRIES COMPANY LIMITED</t>
  </si>
  <si>
    <t>0200109075</t>
  </si>
  <si>
    <t>Km92, Quốc lộ 5, Phường Sở Dầu, Quận Hồng Bàng, Thành phố Hải Phòng, Việt Nam</t>
  </si>
  <si>
    <t>SANG BAEK KIM</t>
  </si>
  <si>
    <t>CÔNG TY DOOSAN HEAVY INDUSTRIES &amp; CONSTRUCTION CO., LTD</t>
  </si>
  <si>
    <t>DOOSAN HEAVY INDUSTRIES VIETNAM CO., LTD</t>
  </si>
  <si>
    <t>4300414584</t>
  </si>
  <si>
    <t>Xã Bình Thuận - - Huyện Bình Sơn - Quảng Ngãi.</t>
  </si>
  <si>
    <t>CÔNG TY TNHH DOOSUNG TECH VIETNAM</t>
  </si>
  <si>
    <t>DOOSUNG TECH VIETNAM COMPANY LIMITED</t>
  </si>
  <si>
    <t>5400429138</t>
  </si>
  <si>
    <t>Khu Công nghiệp Lương Sơn, Km36, QL6, Xã Hòa Sơn, Huyện Lương Sơn, Tỉnh Hòa Bình, Việt Nam</t>
  </si>
  <si>
    <t>LEE JINHEE</t>
  </si>
  <si>
    <t xml:space="preserve"> 0218 3826699</t>
  </si>
  <si>
    <t>CÔNG TY TNHH DOW CHEMICAL VIỆT NAM</t>
  </si>
  <si>
    <t>Dow Chemical Vietnam Limited Liability Company - Dow Chemical Vietnam Llc</t>
  </si>
  <si>
    <t>0313844756</t>
  </si>
  <si>
    <t>Phòng 503, Tầng 5, Tòa nhà CentrePoint Office, số 106, đường Nguyễn Văn Trỗi, Phường 08, Quận Phú Nhuận, Thành phố Hồ Chí Minh, Việt Nam</t>
  </si>
  <si>
    <t>EKKASIT LAKKANANITHIPHAN</t>
  </si>
  <si>
    <t xml:space="preserve"> +84 2862845588</t>
  </si>
  <si>
    <t>VPĐD DOZEN RAY ENTERPRISE CORP</t>
  </si>
  <si>
    <t>DOZEN RAY ENTERPRISE CORP - REPRESENTATIVE OFFICE</t>
  </si>
  <si>
    <t>0304623567</t>
  </si>
  <si>
    <t>Lầu 4, TN Tiến Vinh, Số 281-283-285-287 Nguyễn Thiện Thuật - Phường 01 - Quận 3 - TP Hồ Chí Minh.</t>
  </si>
  <si>
    <t>Lien Jui Piao</t>
  </si>
  <si>
    <t xml:space="preserve"> 38302740-38302741-38</t>
  </si>
  <si>
    <t>VĂN PHÒNG ĐẠI DIỆN DR. REDDY'S LABORATORIES LTD TẠI TP HỒ CHÍ MINH (ẤN ĐỘ)</t>
  </si>
  <si>
    <t>Dr Reddy's Laboratories Limited</t>
  </si>
  <si>
    <t>0304618373</t>
  </si>
  <si>
    <t>Tầng 11, Empire Tower, 26-28 Hàm Nghi - Phường Bến Nghé - Quận 1 - TP Hồ Chí Minh.</t>
  </si>
  <si>
    <t>Kailash Uday Patki</t>
  </si>
  <si>
    <t>CÔNG TY TNHH DRAEGER VIỆT NAM</t>
  </si>
  <si>
    <t>Drager Medical Vietnam Co. Ltd</t>
  </si>
  <si>
    <t>0305383357</t>
  </si>
  <si>
    <t>41-43 Nguyễn Cơ Thạch, Phường An Lợi Đông, Thành phố Thủ Đức, Thành phố Hồ Chí Minh, Việt Nam</t>
  </si>
  <si>
    <t>NGUYỄN TIẾN HÒA</t>
  </si>
  <si>
    <t xml:space="preserve"> 028 6258 3687 / 028</t>
  </si>
  <si>
    <t>CÔNG TY TNHH THƯƠNG MẠI QUỐC TẾ DRAGON UP</t>
  </si>
  <si>
    <t>DRAGON UP INTERNATIONAL TRADING CO., LTD</t>
  </si>
  <si>
    <t>0302012876</t>
  </si>
  <si>
    <t>số 152A, đường Hồ Học Lãm, Phường An Lạc, Quận Bình Tân, Thành phố Hồ Chí Minh, Việt Nam</t>
  </si>
  <si>
    <t>LO, KAI – YU</t>
  </si>
  <si>
    <t xml:space="preserve"> 08 3752 0008</t>
  </si>
  <si>
    <t>Bán buôn vải, hàng may sẵn, giày dép</t>
  </si>
  <si>
    <t>CÔNG TY TNHH VIỆT NAM DRAGONJET</t>
  </si>
  <si>
    <t>Dragonjet Vietnam Co., Ltd - Djv</t>
  </si>
  <si>
    <t>2300244120</t>
  </si>
  <si>
    <t>Lô D3-Khu công nghiệp Quế Võ, Xã Nam Sơn, Thành phố Bắc Ninh, Tỉnh Bắc Ninh, Việt Nam</t>
  </si>
  <si>
    <t>HUANG TZI CHEN</t>
  </si>
  <si>
    <t>CÔNG TY TNHH DREAM VINA</t>
  </si>
  <si>
    <t>DREAM VINA COMPANY LIMITED</t>
  </si>
  <si>
    <t>3700574767</t>
  </si>
  <si>
    <t>Thửa đất 765, Tờ bản đồ số 43, Tổ 6, Khu phố 5, Phường Uyên Hưng, Thị xã Tân Uyên, Tỉnh Bình Dương, Việt Nam</t>
  </si>
  <si>
    <t>KIM SUNG SICK</t>
  </si>
  <si>
    <t xml:space="preserve"> 06503641383 - 384</t>
  </si>
  <si>
    <t>CÔNG TY TNHH DREAMTECH VIỆT NAM</t>
  </si>
  <si>
    <t>DREAMTECH VIETNAM CO.,LTD</t>
  </si>
  <si>
    <t>2300678819</t>
  </si>
  <si>
    <t>Số 100, đường Hữu Nghị, VSIP Bắc Ninh, Phường Phù Chẩn, Thành phố Từ Sơn, Tỉnh Bắc Ninh, Việt Nam</t>
  </si>
  <si>
    <t>SHIN KIUK</t>
  </si>
  <si>
    <t>CÔNG TY TNHH DRILUBE VIỆT NAM</t>
  </si>
  <si>
    <t>DRILUBE VIETNAM CO.,LTD.</t>
  </si>
  <si>
    <t>0700635693</t>
  </si>
  <si>
    <t>Khu công nghiệp đồng Văn II, Phường Duy Minh, Thị xã Duy Tiên, Tỉnh Hà Nam, Việt Nam</t>
  </si>
  <si>
    <t>YOSHINORI ARAI</t>
  </si>
  <si>
    <t xml:space="preserve"> +84(351)3583355</t>
  </si>
  <si>
    <t>CÔNG TY TNHH DSGLOBAL VINA</t>
  </si>
  <si>
    <t>DSGLOBAL VINA CO.,LTD</t>
  </si>
  <si>
    <t>0801202015</t>
  </si>
  <si>
    <t>Lô XN 3-1E khu công nghiệp Đại An mở rộng, Thị Trấn Lai Cách, Huyện Cẩm Giàng, Tỉnh Hải Dương, Việt Nam</t>
  </si>
  <si>
    <t>Kim Jong Keun</t>
  </si>
  <si>
    <t>CÔNG TY TNHH DSM NUTRITIONAL PRODUCTS VIỆT NAM.</t>
  </si>
  <si>
    <t>DSM NUTRITIONAL PRODUCTS VIET NAM COMPANY LIMITED</t>
  </si>
  <si>
    <t>3700376726</t>
  </si>
  <si>
    <t>Số 9 VSIP II-A, đường số 14, Khu công nghiệp Việt Nam-Singapore II-A, Phường Vĩnh Tân, Thị xã Tân Uyên, Tỉnh Bình Dương, Việt Nam</t>
  </si>
  <si>
    <t>TAY MARYĐÀO THỊ THU HẰNG</t>
  </si>
  <si>
    <t>CÔNG TY TNHH DSM VIỆT NAM</t>
  </si>
  <si>
    <t>DSM VIETNAM COMPANY LIMITED</t>
  </si>
  <si>
    <t>0900284185</t>
  </si>
  <si>
    <t>Đường B2, Khu B, Khu công nghiệp Phố Nối A, Xã Lạc Hồng, Huyện Văn Lâm, Tỉnh Hưng Yên, Việt Nam</t>
  </si>
  <si>
    <t>DAE SUNG, CHOIILL SUNG, CHOI</t>
  </si>
  <si>
    <t>CÔNG TY TNHH DSR VINA</t>
  </si>
  <si>
    <t>Dsr Vina Company Limited - Dsr Vina</t>
  </si>
  <si>
    <t>3702513819</t>
  </si>
  <si>
    <t>Lô D_5G_CN, Khu công nghiệp Mỹ Phước 3, Phường Thới Hòa, Thị xã Bến Cát, Tỉnh Bình Dương, Việt Nam</t>
  </si>
  <si>
    <t>BAE DONGHO</t>
  </si>
  <si>
    <t xml:space="preserve"> +82-51-979-0500</t>
  </si>
  <si>
    <t>CÔNG TY TNHH DST VINA</t>
  </si>
  <si>
    <t>DST VINA COMPANY LIMITED</t>
  </si>
  <si>
    <t>2500509790</t>
  </si>
  <si>
    <t>Khu công nghiệp Bá Thiện II, Thị trấn Bá Hiến, Huyện Bình Xuyên, Tỉnh Vĩnh Phúc, Việt Nam</t>
  </si>
  <si>
    <t>PARK YOUNG MIN</t>
  </si>
  <si>
    <t xml:space="preserve"> 02113 866 008</t>
  </si>
  <si>
    <t>CÔNG TY TNHH DSV AIR &amp; SEA VIETNAM</t>
  </si>
  <si>
    <t>DSV AIR &amp; SEA COMPANY LIMITED</t>
  </si>
  <si>
    <t>0315517962</t>
  </si>
  <si>
    <t>Tầng 3 Tòa nhà Republic Plaza, số 18E đường Cộng Hòa, Phường 4, Quận Tân Bình, Thành phố Hồ Chí Minh, Việt Nam</t>
  </si>
  <si>
    <t>HERDING ERIC</t>
  </si>
  <si>
    <t xml:space="preserve"> 028 39487001</t>
  </si>
  <si>
    <t>CÔNG TY CỔ PHẦN MAY ĐỨC HẠNH</t>
  </si>
  <si>
    <t>DUC HANH GARMENT JOIN STOCK COMPANY</t>
  </si>
  <si>
    <t>0700504027</t>
  </si>
  <si>
    <t>Xã Trung Lương, Huyện Bình Lục, Tỉnh Hà Nam, Việt Nam</t>
  </si>
  <si>
    <t>GOH BOON HENG</t>
  </si>
  <si>
    <t>CÔNG TY TNHH MTV DUCKSHIN HOUSING VIỆT NAM</t>
  </si>
  <si>
    <t>Duckshin Housing Vietnam One Member Limited Liability Company - Duckshin Housing Vietnam C</t>
  </si>
  <si>
    <t>0201631044</t>
  </si>
  <si>
    <t>Số 146, Đường số 10, Khu đô thị, công nghiệp và dịch vụ VSIP Hải Phòng, Xã Lập Lễ, Huyện Thuỷ Nguyên, Thành phố Hải Phòng, Việt Nam</t>
  </si>
  <si>
    <t>YOON JIN SUK</t>
  </si>
  <si>
    <t>CÔNG TY TNHH CRIF D&amp;B VIỆT NAM</t>
  </si>
  <si>
    <t>Dun &amp; Bradstreet (Vietnam) Llc - D&amp;b Vietnam</t>
  </si>
  <si>
    <t>0311721886</t>
  </si>
  <si>
    <t>Tòa nhà Minh Long, 17 Bà Huyện Thanh Quan, Phường Võ Thị Sáu, Quận 3, Thành phố Hồ Chí Minh, Việt Nam</t>
  </si>
  <si>
    <t>NGUYỄN VIỆT THẮNG VINCENZO RESTA</t>
  </si>
  <si>
    <t xml:space="preserve"> +84 8 3911 7288</t>
  </si>
  <si>
    <t>DUN &amp; BRADSTREET (VIETNAM) LLC.</t>
  </si>
  <si>
    <t>CÔNG TY TNHH DUNLOPILLO (VIỆT NAM)</t>
  </si>
  <si>
    <t>Dunlopillo Vietnam Limited - Dunlopillo Vietnam Ltd</t>
  </si>
  <si>
    <t>3700319982</t>
  </si>
  <si>
    <t>Số 35 Đại lộ Hữu Nghị, Khu công nghiệp Việt Nam - Singapore, Phường Bình Hòa, Thành phố Thuận An, Tỉnh Bình Dương, Việt Nam</t>
  </si>
  <si>
    <t>Alfonso Borja Solans Garcia</t>
  </si>
  <si>
    <t xml:space="preserve"> +84 650 375 6467/68/</t>
  </si>
  <si>
    <t>Sản xuất thảm, chăn đệm</t>
  </si>
  <si>
    <t>CÔNG TY TNHH DURING VIET NAM</t>
  </si>
  <si>
    <t>DURING VIETNAM CO.,LTD</t>
  </si>
  <si>
    <t>0800822908</t>
  </si>
  <si>
    <t>Lô XN 1-1 khu công nghiệp Đại An mở rộng, Thị Trấn Lai Cách, Huyện Cẩm Giàng, Tỉnh Hải Dương, Việt Nam</t>
  </si>
  <si>
    <t>KIM YOUNG JU</t>
  </si>
  <si>
    <t>CÔNG TY TNHH DUROCOLOUR VIỆT NAM</t>
  </si>
  <si>
    <t>Durocolour Vietnam Limited - Durocolour</t>
  </si>
  <si>
    <t>3603310568</t>
  </si>
  <si>
    <t>Nhà xưởng số 36-37, đường số 7, Khu công nghiệp Long Thành, Xã Tam An, Huyện Long Thành, Tỉnh Đồng Nai, Việt Nam</t>
  </si>
  <si>
    <t>ROBERT NEIL DANIELJAMES WILLIAM RIKKERSHARRY WILLIAM SPELL</t>
  </si>
  <si>
    <t>CÔNG TY TNHH DYECHEM ALLIANCE (VN)</t>
  </si>
  <si>
    <t>DYECHEM ALLIANCE (VN) CO., LTD</t>
  </si>
  <si>
    <t>1100830888</t>
  </si>
  <si>
    <t>Lô D02, Đường Trung Tâm, khu công nghiệp Long Hậu, Xã Long Hậu, Huyện Cần Giuộc, Tỉnh Long An, Việt Nam</t>
  </si>
  <si>
    <t>LIM CHIN MING</t>
  </si>
  <si>
    <t xml:space="preserve"> 08 3873 4338</t>
  </si>
  <si>
    <t>CÔNG TY TNHH DYNAMO VIỆT NAM</t>
  </si>
  <si>
    <t>DYNAMO VIET NAM CO., LTD</t>
  </si>
  <si>
    <t>3702027329</t>
  </si>
  <si>
    <t>Lô C3.2, đường Đ1, khu công nghiệp Đồng An 2, Phường Hoà Phú, Thành phố Thủ Dầu Một, Tỉnh Bình Dương, Việt Nam</t>
  </si>
  <si>
    <t>TRƯƠNG TẤN PHÁT</t>
  </si>
  <si>
    <t xml:space="preserve"> 0650 351 5286</t>
  </si>
  <si>
    <t>Sản xuất máy công cụ và máy tạo hình kim loại</t>
  </si>
  <si>
    <t>CÔNG TY TNHH DYNAPAC (HÀ NỘI)</t>
  </si>
  <si>
    <t>DYNAPAC (HANOI) LIMITED LIABILITY COMPANY</t>
  </si>
  <si>
    <t>0100902202</t>
  </si>
  <si>
    <t>Đường Công Nghiệp 6, khu CN Sài Đồng B, Phường Thạch Bàn, Quận Long Biên, Thành phố Hà Nội, Việt Nam</t>
  </si>
  <si>
    <t>AOKI HIROATSU</t>
  </si>
  <si>
    <t xml:space="preserve"> 04 3875 1792 / 93</t>
  </si>
  <si>
    <t>CÔNG TY TNHH DYNAPLAST PACKAGING (VIỆT NAM)</t>
  </si>
  <si>
    <t>Dynaplast Packaging (Vietnam) Company Limited - Dpvn</t>
  </si>
  <si>
    <t>3700590818</t>
  </si>
  <si>
    <t>Số 20, Đường số 8, Khu công nghiệp Việt Nam - Singapore, Phường Bình Hòa, Thành phố Thuận An, Tỉnh Bình Dương, Việt Nam</t>
  </si>
  <si>
    <t>HENDRA SYAHPUTRA</t>
  </si>
  <si>
    <t xml:space="preserve"> 0274 3784 972</t>
  </si>
  <si>
    <t>CÔNG TY TNHH DYT VIỆT NAM</t>
  </si>
  <si>
    <t>DYT VIETNAM COMPANY LIMITED</t>
  </si>
  <si>
    <t>2400737352</t>
  </si>
  <si>
    <t>Lô CN-10, KCN Vân Trung, Xã Vân Trung, Huyện Việt Yên, Tỉnh Bắc Giang, Việt Nam</t>
  </si>
  <si>
    <t>KWON OH JUNG</t>
  </si>
  <si>
    <t>CÔNG TY TNHH E.B PHÚ THẠNH</t>
  </si>
  <si>
    <t>E.B PHU THANH LIMITED LIABILITY COMPANY</t>
  </si>
  <si>
    <t>0310247046</t>
  </si>
  <si>
    <t>Số 53, Đường Nguyễn Sơn, Phường Phú Thạnh, Quận Tân Phú, Thành phố Hồ Chí Minh, Việt Nam</t>
  </si>
  <si>
    <t>JARIYA CHIRATHIVATPHOOM CHIRATHIVATOLIVIER BERNARD R. LANGLET</t>
  </si>
  <si>
    <t xml:space="preserve"> (08) 2227 8850</t>
  </si>
  <si>
    <t>CÔNG TY TNHH GIAO NHẬN HÀNG HÓA E.I</t>
  </si>
  <si>
    <t>E.I FREIGHT FORWARDING CO., LTD</t>
  </si>
  <si>
    <t>0301928313</t>
  </si>
  <si>
    <t>182 (Tầng 8, Tòa nhà Flemington) Lê Đại Hành, Phường 15, Quận 11, Thành phố Hồ Chí Minh, Việt Nam</t>
  </si>
  <si>
    <t>Trần Trí</t>
  </si>
  <si>
    <t xml:space="preserve"> 84-8-3962-1868</t>
  </si>
  <si>
    <t>CÔNG TY TNHH GIAO NHẬN VẬN TẢI QUỐC TẾ DAYA</t>
  </si>
  <si>
    <t>E.I. Freight Forwarding Co., Ltd (SGN)</t>
  </si>
  <si>
    <t>0315808111</t>
  </si>
  <si>
    <t>SAV8 – 16.11 Tòa SAV8, Khu dân cư The Sun Avenue, 28 Đại lộ Mai Chí Thọ, Phường An Phú, Thành phố Thủ Đức, Thành phố Hồ Chí Minh, Việt Nam</t>
  </si>
  <si>
    <t>LI, YANQIU</t>
  </si>
  <si>
    <t xml:space="preserve"> 028 - 36229 889</t>
  </si>
  <si>
    <t>CÔNG TY TNHH E.LAND VIỆT NAM</t>
  </si>
  <si>
    <t>E.LAND VIETNAM CORP.,LTD</t>
  </si>
  <si>
    <t>0300808912</t>
  </si>
  <si>
    <t>76/28 Đường Nguyễn Thị Nê, Ấp Phú Mỹ, Xã Phú Hòa Đông, Huyện Củ Chi, Thành phố Hồ Chí Minh, Việt Nam</t>
  </si>
  <si>
    <t>SONG JAE UNG</t>
  </si>
  <si>
    <t xml:space="preserve"> 028 375 8597</t>
  </si>
  <si>
    <t>CÔNG TY CỔ PHẦN EAC VIỆT NAM</t>
  </si>
  <si>
    <t>EAC COMPANY</t>
  </si>
  <si>
    <t>0101705101</t>
  </si>
  <si>
    <t>Phòng 405 , tầng 4 tòa nhà Ocean Park, Số 1 Đào Duy Anh , Phường Phương Mai, Quận Đống Đa, Thành phố Hà Nội, Việt Nam</t>
  </si>
  <si>
    <t>NGUYỄN HỮU NHƯ</t>
  </si>
  <si>
    <t>VPĐD EAGLE PACIFIC LIMITED (HỒNG KÔNG)</t>
  </si>
  <si>
    <t>EAGLE PACIFIC LIMITED</t>
  </si>
  <si>
    <t>0304633910</t>
  </si>
  <si>
    <t>23 Phùng Khắc Khoan - - Quận 1 - TP Hồ Chí Minh.</t>
  </si>
  <si>
    <t>Manuel Ferrer</t>
  </si>
  <si>
    <t>CÔNG TY TNHH EARTH VIỆT NAM</t>
  </si>
  <si>
    <t>EARTH VIETNAM CORP</t>
  </si>
  <si>
    <t>0102169911</t>
  </si>
  <si>
    <t>299/1 Nguyễn Văn Trỗi, Phường 1, Quận Tân Bình, Thành phố Hồ Chí Minh, Việt Nam</t>
  </si>
  <si>
    <t>TAKUYA KOIZUMI</t>
  </si>
  <si>
    <t xml:space="preserve"> 08 39977569</t>
  </si>
  <si>
    <t>CÔNG TY TNHH DINH DƯỠNG ĐỘNG VẬT EH HẢI PHÒNG VIỆT NAM</t>
  </si>
  <si>
    <t>EAST HOPE HA TAY VIETNAM ANIMAL NUTRITION CO., LTD</t>
  </si>
  <si>
    <t>0200843494</t>
  </si>
  <si>
    <t>Lô đất D4, Khu công nghiệp Tràng Duệ, thuộc khu kinh tế Đình Vũ - Cát Hải, Xã Hồng Phong, Huyện An Dương, Thành phố Hải Phòng, Việt Nam</t>
  </si>
  <si>
    <t>WANG GANG</t>
  </si>
  <si>
    <t xml:space="preserve"> 0225 2225180</t>
  </si>
  <si>
    <t>EAST HOPE HAI PHONG VIETNAM ANIMAL NUTRITION</t>
  </si>
  <si>
    <t>CÔNG TY TNHH EAST WEST INDUSTRIES VIỆT NAM</t>
  </si>
  <si>
    <t>East West Industries Vietnam Co., Ltd - Ewi</t>
  </si>
  <si>
    <t>3700795332</t>
  </si>
  <si>
    <t>Số 21 VSIP II, đường Dân Chủ, Khu công nghiệp Việt Nam - Singapore II, Khu Liên hợp công nghiệp - dịch vụ - đô thị Bình Dương, Phường Hoà Phú, Thành phố Thủ Dầu Một, Tỉnh Bình Dương, Việt Nam</t>
  </si>
  <si>
    <t>CORNELIUS HENDRICUS WILHELMUS KLINK</t>
  </si>
  <si>
    <t>CÔNG TY TNHH QUẢN LÝ QUỸ EASTSPRING INVESTMENTS</t>
  </si>
  <si>
    <t>EASTSPRING INVESTMENTS FUND MANAGENMENT COMPANY LIMITED</t>
  </si>
  <si>
    <t>0303827455</t>
  </si>
  <si>
    <t>37 Tôn Đức Thắng Toà Nhà TT TM Sài Gòn - Phường Bến Nghé - Quận 1 - TP Hồ Chí Minh.</t>
  </si>
  <si>
    <t>Ngô Thế Triệu</t>
  </si>
  <si>
    <t xml:space="preserve"> 028 39102848</t>
  </si>
  <si>
    <t>CÔNG TY TNHH EB BÌNH DƯƠNG</t>
  </si>
  <si>
    <t>EB BINH DUONG LIMITED LIABLITY COMPANY</t>
  </si>
  <si>
    <t>3702058398</t>
  </si>
  <si>
    <t>Số 555B, Đại lộ Bình Dương, Khu 1, Phường Hiệp Thành, Thành phố Thủ Dầu Một, Tỉnh Bình Dương, Việt Nam</t>
  </si>
  <si>
    <t>PHOOM CHIRATHIVATJARIYA CHIRATHIVATOLIVIER BERNARD R. LANGLET</t>
  </si>
  <si>
    <t xml:space="preserve"> (0274) 3616166</t>
  </si>
  <si>
    <t>CÔNG TY TNHH EB HẢI DƯƠNG</t>
  </si>
  <si>
    <t>EB HAI DUONG LIMITED LIABLITY</t>
  </si>
  <si>
    <t>0800926914</t>
  </si>
  <si>
    <t>Km 54+100, quốc lộ 5, khu 3, Phường Nhị Châu, Thành phố Hải Dương, Tỉnh Hải Dương, Việt Nam</t>
  </si>
  <si>
    <t>CÔNG TY TNHH EB NAM ĐỊNH</t>
  </si>
  <si>
    <t>EB NAM DINH LIMITED LIABILITY COMPANY</t>
  </si>
  <si>
    <t>0600740077</t>
  </si>
  <si>
    <t>Trung tâm thương mại - siêu thị Thiên Trường, Phường Lộc Hoà, Thành phố Nam Định, Tỉnh Nam Định, Việt Nam</t>
  </si>
  <si>
    <t xml:space="preserve"> 02283 686114</t>
  </si>
  <si>
    <t>CÔNG TY TNHH DỊCH VỤ EB</t>
  </si>
  <si>
    <t>Eb Services Company Limited - Ebs</t>
  </si>
  <si>
    <t>0105696842</t>
  </si>
  <si>
    <t>Số 163, Đường Phan Đăng Lưu , Phường 01, Quận Phú Nhuận, Thành phố Hồ Chí Minh, Việt Nam</t>
  </si>
  <si>
    <t>OLIVIER BERNARD R. LANGLETPHOOM CHIRATHIVAT JARIYA CHIRATHIVAT</t>
  </si>
  <si>
    <t>CÔNG TY TNHH EB THANH HÓA</t>
  </si>
  <si>
    <t>EB THANH HOA LIMITED LIABLITY COMPANY</t>
  </si>
  <si>
    <t>2801693913</t>
  </si>
  <si>
    <t>Phố Đồng Lễ, Phường Đông Hải, Thành phố Thanh Hoá, Tỉnh Thanh Hoá, Việt Nam</t>
  </si>
  <si>
    <t xml:space="preserve"> 02373 917666</t>
  </si>
  <si>
    <t>CÔNG TY TNHH EB VINH</t>
  </si>
  <si>
    <t>EB VINH LIMITED LIABILITY COMPANY</t>
  </si>
  <si>
    <t>2901238107</t>
  </si>
  <si>
    <t>Số 02, đường Quang Trung , Phường Quang Trung, Thành phố Vinh, Tỉnh Nghệ An, Việt Nam</t>
  </si>
  <si>
    <t xml:space="preserve"> 038 8686006</t>
  </si>
  <si>
    <t>CÔNG TY TNHH EB VĨNH PHÚC</t>
  </si>
  <si>
    <t>Eb Vinh Phuc Limited Liability Company - Big C Vinh Phuc</t>
  </si>
  <si>
    <t>2500418046</t>
  </si>
  <si>
    <t>Khu Trung tâm thương mại Vĩnh Phúc - Phường Khai Quang - Thành phố Vĩnh Yên - Vĩnh Phúc.</t>
  </si>
  <si>
    <t>James Alfred Scott ( UQ cho Ph</t>
  </si>
  <si>
    <t>CÔNG TY TNHH CHẾ TẠO MÁY EBA</t>
  </si>
  <si>
    <t>EBA MACHINERY COMPANY LIMITED</t>
  </si>
  <si>
    <t>0200555023</t>
  </si>
  <si>
    <t>Lô N-1, N-2, N-3, và F-1a, Khu công nghiệp Nhật Bản- Hải Phòng , Xã Tân Tiến, Huyện An Dương, Thành phố Hải Phòng, Việt Nam</t>
  </si>
  <si>
    <t>TAKAHAMA RYOJU</t>
  </si>
  <si>
    <t xml:space="preserve"> 02253618 684</t>
  </si>
  <si>
    <t>CÔNG TY TNHH BƠM EBARA VIỆT NAM</t>
  </si>
  <si>
    <t>EBARA VIET NAM PUMP COMPANY LIMITED</t>
  </si>
  <si>
    <t>0800007276</t>
  </si>
  <si>
    <t>Lô đất XN01 khu công nghiệp Lai Cách, Thị Trấn Lai Cách, Huyện Cẩm Giàng, Tỉnh Hải Dương, Việt Nam</t>
  </si>
  <si>
    <t>FUCHIDA TETSUYANGUYỄN HỒNG LÂM</t>
  </si>
  <si>
    <t>Ebara Vietnam Pump Company Limited - Evpc</t>
  </si>
  <si>
    <t>CÔNG TY TNHH EBISUYA VIỆT NAM</t>
  </si>
  <si>
    <t>EBISUYA VIETNAM CO., LTD.</t>
  </si>
  <si>
    <t>1201436221</t>
  </si>
  <si>
    <t>Lô 62A, Khu công nghiệp Long Giang, Xã Tân Lập 1, Huyện Tân Phước, Tỉnh Tiền Giang, Việt Nam</t>
  </si>
  <si>
    <t>KENJI MIYAUCHI</t>
  </si>
  <si>
    <t>CÔNG TY TNHH ECS- ELECTRONICS (VIỆT NAM)</t>
  </si>
  <si>
    <t>ECS - ELECTRONICS (VIET NAM) CO., LTD</t>
  </si>
  <si>
    <t>3700787363</t>
  </si>
  <si>
    <t>Lô A-2L-CN, khu công nghiệp Mỹ Phước 3, Phường Mỹ Phước, Thị xã Bến Cát, Tỉnh Bình Dương, Việt Nam</t>
  </si>
  <si>
    <t>BARTHOLOMEUS SCHOLTE</t>
  </si>
  <si>
    <t xml:space="preserve"> 02743559923/24/25</t>
  </si>
  <si>
    <t>CÔNG TY TRÁCH NHIỆM HỮU HẠN MỘT THÀNH VIÊN EFF'X VIỆT NAM</t>
  </si>
  <si>
    <t>Eff'x Vietnam One Member Limited Liability Company - Eff'x Vietnam Co., Ltd</t>
  </si>
  <si>
    <t>0107274892</t>
  </si>
  <si>
    <t>số 14-16 Kim Mã Thượng, Phường Cống Vị, Quận Ba Đình, Thành phố Hà Nội, Việt Nam</t>
  </si>
  <si>
    <t>MASAKATSU SUZUKI</t>
  </si>
  <si>
    <t xml:space="preserve"> 84 24 73 02 3123</t>
  </si>
  <si>
    <t>Dịch vụ đặt chỗ và các dịch vụ hỗ trợ liên quan đến quảng bá và tổ chức tua du lịch</t>
  </si>
  <si>
    <t>CÔNG TY TNHH EIDAI KAKO (VIỆT NAM).</t>
  </si>
  <si>
    <t>EIDAI KAKO (VIET NAM) COMPANY LIMITED</t>
  </si>
  <si>
    <t>0300714164</t>
  </si>
  <si>
    <t>Lô AL19-21 và Lô BI. 24b-28, Đường số 8, Lô I.15b-17a, đường số 6, Khu chế xuất Tân Thuận, Phường Tân Thuận Đông, Quận 7, Thành phố Hồ Chí Minh, Việt Nam</t>
  </si>
  <si>
    <t>SADAFUMI YAMAMOTO</t>
  </si>
  <si>
    <t xml:space="preserve"> 08 - 37701219</t>
  </si>
  <si>
    <t>CÔNG TY TNHH EIDAI VIỆT NAM</t>
  </si>
  <si>
    <t>Eidai Vietnam Company Limited - Evc</t>
  </si>
  <si>
    <t>0700534455</t>
  </si>
  <si>
    <t>Khu công nghiệp Đồng Văn II, Phường Duy Minh, Thị xã Duy Tiên, Tỉnh Hà Nam, Việt Nam</t>
  </si>
  <si>
    <t>MORITA SHINJI</t>
  </si>
  <si>
    <t xml:space="preserve"> 0226 626 6688</t>
  </si>
  <si>
    <t>Sản xuất đồ gỗ xây dựng</t>
  </si>
  <si>
    <t>CÔNG TY TNHH EIMSKIP VIỆT NAM</t>
  </si>
  <si>
    <t>EIMSKIP VIETNAM CO.,LTD</t>
  </si>
  <si>
    <t>0305287438</t>
  </si>
  <si>
    <t>96 Cao Thắng, Phường 04, Quận 3, Thành phố Hồ Chí Minh, Việt Nam</t>
  </si>
  <si>
    <t>TRẦN THANH LONG</t>
  </si>
  <si>
    <t xml:space="preserve"> (028) 6264 6380</t>
  </si>
  <si>
    <t>CÔNG TY TNHH EINS VINA</t>
  </si>
  <si>
    <t>EINS VINA COMPANY LIMITED</t>
  </si>
  <si>
    <t>3700614716</t>
  </si>
  <si>
    <t>Số 7A Đại lộ Thống Nhất, Khu công nghiệp Sóng Thần 2, Phường Dĩ An, Thành phố Dĩ An, Tỉnh Bình Dương, Việt Nam</t>
  </si>
  <si>
    <t>PYEON DOGYUN</t>
  </si>
  <si>
    <t xml:space="preserve"> (0650) 3737325</t>
  </si>
  <si>
    <t>CÔNG TY TNHH ELECTROLUX VIỆT NAM</t>
  </si>
  <si>
    <t>ELECTROLUX VIETNAM CO.,LTD</t>
  </si>
  <si>
    <t>0100831110</t>
  </si>
  <si>
    <t>Tầng 15, toà nhà Geleximco, số 36 Hoàng Cầu, Phường Ô Chợ Dừa, Quận Đống Đa, Thành phố Hà Nội, Việt Nam</t>
  </si>
  <si>
    <t>Tomasz Sypytkowski</t>
  </si>
  <si>
    <t xml:space="preserve"> 024 3857 4882</t>
  </si>
  <si>
    <t>CÔNG TY TNHH ĐỘNG CƠ VÀ MÁY MÓC ELEKTRIM (VIỆT NAM)</t>
  </si>
  <si>
    <t>Elektrim Motors &amp; Machinery (Vietnam) Pte. Ltd - Elektrim Motors &amp; Machinery (Vietnam).</t>
  </si>
  <si>
    <t>0311811240</t>
  </si>
  <si>
    <t>Lầu 8, Tòa nhà Bảo Minh, 217 Nam Kỳ Khởi Nghĩa , Phường Võ Thị Sáu, Quận 3, Thành phố Hồ Chí Minh, Việt Nam</t>
  </si>
  <si>
    <t>GOH KWANG PHENG, THOMAS</t>
  </si>
  <si>
    <t>CÔNG TY TNHH ELEMATEC VIỆT NAM</t>
  </si>
  <si>
    <t>ELEMATEC VIETNAM COMPANY LIMITED</t>
  </si>
  <si>
    <t>0103014205</t>
  </si>
  <si>
    <t>Phòng 505, Tầng 5, Tòa nhà V-Tower, Số 649 Kim Mã, Phường Ngọc Khánh, Quận Ba Đình, Thành phố Hà Nội, Việt Nam</t>
  </si>
  <si>
    <t>NOBUO HASEGAWA</t>
  </si>
  <si>
    <t>CÔNG TY TNHH ELENSYS TP. HỒ CHÍ MINH</t>
  </si>
  <si>
    <t>ELENSYS HO CHI MINH CITY COMPANY LIMITED</t>
  </si>
  <si>
    <t>3603386581</t>
  </si>
  <si>
    <t>Nhà xưởng số 7, đường số 1, KCN Giang Điền, Xã Giang Điền, Huyện Trảng Bom, Tỉnh Đồng Nai, Việt Nam</t>
  </si>
  <si>
    <t>LEE IN HOI</t>
  </si>
  <si>
    <t>CÔNG TY TRÁCH NHIỆM HỮU HẠN ELENSYS VIỆT NAM</t>
  </si>
  <si>
    <t>ELENSYS VIETNAM COMPANY LIMITED</t>
  </si>
  <si>
    <t>2300788184</t>
  </si>
  <si>
    <t>Đường TS9, Khu công nghiệp Tiên Sơn, Phường Tương Giang, Thành phố Từ Sơn, Tỉnh Bắc Ninh, Việt Nam</t>
  </si>
  <si>
    <t>HONG SUNG WOO</t>
  </si>
  <si>
    <t>VĂN PHÒNG ĐẠI DIỆN ELI LILLY ASIA, INC. TẠI THÀNH PHỐ HỒ CHÍ MINH ( HOA KỲ)</t>
  </si>
  <si>
    <t>ELI LILLY ASIA INC - REPRESENTATIVE OFFICE</t>
  </si>
  <si>
    <t>0304678735</t>
  </si>
  <si>
    <t>Lô A, Phòng 2401, Tầng 24, Tòa Nhà Lim, 9-11 Tôn Đức Thắng - Phường Bến Nghé - Quận 1 - TP Hồ Chí Minh.</t>
  </si>
  <si>
    <t>Trần Trung Hiếu</t>
  </si>
  <si>
    <t>CÔNG TY TNHH ELITE GROUP HÀ NỘI</t>
  </si>
  <si>
    <t>ELITE GROUP HA NOI CO., LTD</t>
  </si>
  <si>
    <t>0700641520</t>
  </si>
  <si>
    <t>Khu D, Đường N2, KCN Hòa Mạc, Phường Hòa Mạc, Thị xã Duy Tiên, Tỉnh Hà Nam, Việt Nam</t>
  </si>
  <si>
    <t>SON HYUK JUN</t>
  </si>
  <si>
    <t>CÔNG TY TNHH E-LITECOM VINA</t>
  </si>
  <si>
    <t>E-Litecom Vina Co., Ltd - Elc</t>
  </si>
  <si>
    <t>2300778098</t>
  </si>
  <si>
    <t>Lô K07, Khu công nghiệp Quế Võ, Phường Nam Sơn, Thành phố Bắc Ninh, Tỉnh Bắc Ninh, Việt Nam</t>
  </si>
  <si>
    <t>KIM YOUNG SUK</t>
  </si>
  <si>
    <t>CÔNG TY TNHH MTV ELT VIỆT NAM</t>
  </si>
  <si>
    <t>Elt Vietnam Company Limited - Elt</t>
  </si>
  <si>
    <t>1101771307</t>
  </si>
  <si>
    <t>Lô M-5A, đường Trung Tâm, khu công nghiệp Long Hậu mở rộng, Xã Long Hậu, Huyện Cần Giuộc, Tỉnh Long An, Việt Nam</t>
  </si>
  <si>
    <t>YOSUKE MASUKO</t>
  </si>
  <si>
    <t>CÔNG TY TNHH EL-TEC VIỆT NAM</t>
  </si>
  <si>
    <t>EL-TEC VIETNAM LTD</t>
  </si>
  <si>
    <t>0200829394</t>
  </si>
  <si>
    <t>Lô đất E-3a, Khu công nghiệp Nomura- Hải Phòng, Xã Tân Tiến, Huyện An Dương, Thành phố Hải Phòng, Việt Nam</t>
  </si>
  <si>
    <t>DICK STOPPELENBURG</t>
  </si>
  <si>
    <t>CÔNG TY TNHH E-MART</t>
  </si>
  <si>
    <t>E-Mart Vietnam Co., Ltd - E-Mart Vietnam</t>
  </si>
  <si>
    <t>0313477471</t>
  </si>
  <si>
    <t>94/8/9 đường số 8, Phường Bình Hưng Hòa, Quận Bình Tân, Thành phố Hồ Chí Minh, Việt Nam</t>
  </si>
  <si>
    <t>LÊ VĂN HÓA</t>
  </si>
  <si>
    <t>ĐẠI SỨ QUÁN HOA KỲ</t>
  </si>
  <si>
    <t>EMBASSY OF THE UNITED STATES OF AMERICA</t>
  </si>
  <si>
    <t>0101343733</t>
  </si>
  <si>
    <t>số 7 Láng Hạ - - Quận Ba Đình - Hà Nội.</t>
  </si>
  <si>
    <t xml:space="preserve"> 84-4-7721500</t>
  </si>
  <si>
    <t>VPĐD EMC COMPUTER SYSTEMS (SOUTH ASIA) PTE LTD TẠI HÀ NỘI</t>
  </si>
  <si>
    <t>EMC COMPUTER SYSTEMS (SOUTH ASIA) PTE LIMITED</t>
  </si>
  <si>
    <t>0104584977</t>
  </si>
  <si>
    <t>P1402, tầng 14, TN Indochina plaza, số 241 đường Xuân Thủy - Phường Dịch Vọng - Quận Cầu Giấy - Hà Nội.</t>
  </si>
  <si>
    <t>Trần Đức Trung</t>
  </si>
  <si>
    <t>CÔNG TY TNHH EMERSON PROCESS MANAGEMENT (VIỆT NAM)</t>
  </si>
  <si>
    <t>EMERSON PROCESS MANAGEMENT CO., LTD</t>
  </si>
  <si>
    <t>0309368906</t>
  </si>
  <si>
    <t>Phòng 09.04, Tầng 9, Tháp A, Viettel Complex Tower, số 285 đường Cách Mạng Tháng Tám, Phường 12, Quận 10, Thành phố Hồ Chí Minh, Việt Nam</t>
  </si>
  <si>
    <t>TRẦN LÊ HƯƠNGTAN PHENG GUAN KENNETH</t>
  </si>
  <si>
    <t>CÔNG TY TNHH EMIVEST FEEDMILL (TG) VIỆT NAM</t>
  </si>
  <si>
    <t>Emivest Feedmill (Tg) Viet Nam Limited Liability Company - Emivest Feedmill (Tg) Viet Nam</t>
  </si>
  <si>
    <t>1201418945</t>
  </si>
  <si>
    <t>Lô AV-1,2,3,4,7 Khu công nghiệp Tân Hương, Xã Tân Hương, Huyện Châu Thành, Tỉnh Tiền Giang, Việt Nam</t>
  </si>
  <si>
    <t>LAU JOO HONG</t>
  </si>
  <si>
    <t>CÔNG TY TNHH EM-TECH VIỆT NAM</t>
  </si>
  <si>
    <t>EM-TECH VIETNAM COMPANY LIMITED</t>
  </si>
  <si>
    <t>2300323252</t>
  </si>
  <si>
    <t>Khu công nghiệp Yên Phong, Xã Long Châu, Huyện Yên Phong, Tỉnh Bắc Ninh, Việt Nam</t>
  </si>
  <si>
    <t>JEONG SEUNG KIU</t>
  </si>
  <si>
    <t>VĂN PHÒNG ĐIỀU HÀNH ENI VIETNAM B.V. TẠI THÀNH PHỐ HỒ CHÍ MINH LÔ 124</t>
  </si>
  <si>
    <t>ENI VIETNAM MANAGEMENT OFFICE IN HO CHI MINH BLOCK 124</t>
  </si>
  <si>
    <t>0313090788</t>
  </si>
  <si>
    <t>Lầu 19, Mplaza Saigon, Số 39 Lê Duẩn - Phường Bến Nghé - Quận 1 - TP Hồ Chí Minh.</t>
  </si>
  <si>
    <t>Alessandro Gelmetti</t>
  </si>
  <si>
    <t>CÔNG TY TNHH ENKEI VIỆT NAM</t>
  </si>
  <si>
    <t>ENKEI VIETNAM COMPANY LIMITED</t>
  </si>
  <si>
    <t>0102359020</t>
  </si>
  <si>
    <t>Lô N-2 khu công nghiệp Thăng Long, Xã Võng La, Huyện Đông Anh, Thành phố Hà Nội, Việt Nam</t>
  </si>
  <si>
    <t>SEIJI SHIRATAKI</t>
  </si>
  <si>
    <t>CÔNG TY TNHH ENPLAS (VIỆT NAM)</t>
  </si>
  <si>
    <t>ENPLAS (VIETNAM) COMPANY LIMITED</t>
  </si>
  <si>
    <t>0101766545</t>
  </si>
  <si>
    <t>lô K-3, khu công nghiệp Thăng Long - Xã Võng La - Huyện Đông Anh - Hà Nội.</t>
  </si>
  <si>
    <t>Takehiko Komatsu</t>
  </si>
  <si>
    <t xml:space="preserve"> 024 39516485</t>
  </si>
  <si>
    <t>CHI NHÁNH CÔNG TY TNHH ENVITA VINA</t>
  </si>
  <si>
    <t>ENVITA VINA COMPANY LIMITED</t>
  </si>
  <si>
    <t>0305871668-001</t>
  </si>
  <si>
    <t>KCN Nhơn Trạch 3 - - Huyện Nhơn Trạch - Đồng Nai.</t>
  </si>
  <si>
    <t>KIM KI TAEK</t>
  </si>
  <si>
    <t xml:space="preserve"> 0613 566 129</t>
  </si>
  <si>
    <t>CÔNG TY TNHH EQUAL VIỆT NAM</t>
  </si>
  <si>
    <t>EQUAL VIETNAM COMPANY LIMITED</t>
  </si>
  <si>
    <t>3702595120</t>
  </si>
  <si>
    <t>Lô B-4B9-CN, Khu công nghiệp Mỹ Phước 3, Phường Thới Hòa, Thị xã Bến Cát, Tỉnh Bình Dương, Việt Nam</t>
  </si>
  <si>
    <t>TAKAYUKI KIMURA</t>
  </si>
  <si>
    <t>CÔNG TY TNHH ERICSSON VIỆT NAM</t>
  </si>
  <si>
    <t>ERICSSON VIETNAM CO LTD</t>
  </si>
  <si>
    <t>0102314220</t>
  </si>
  <si>
    <t>Tầng 15, tòa tháp Keangnam Hanoi Landmark, lô 6, khu đô thị mới Cầu Giấy, Phường Mễ Trì, Quận Nam Từ Liêm, Thành phố Hà Nội, Việt Nam</t>
  </si>
  <si>
    <t>BRUNETTI DENIS</t>
  </si>
  <si>
    <t xml:space="preserve"> +84 4 3838 0100</t>
  </si>
  <si>
    <t>CÔNG TY TNHH ERM VIỆT NAM</t>
  </si>
  <si>
    <t>ERM VIETNAM COMPANY LIMITED</t>
  </si>
  <si>
    <t>0312330405</t>
  </si>
  <si>
    <t>Số 9, Đường Đinh Tiên Hoàng, Phường Đa Kao, Quận 1, Thành phố Hồ Chí Minh, Việt Nam</t>
  </si>
  <si>
    <t>LAWSON MEGAN RUTH</t>
  </si>
  <si>
    <t xml:space="preserve"> 08 39147800</t>
  </si>
  <si>
    <t>CÔNG TY TNHH ERNST &amp; YOUNG VIỆT NAM CHI NHÁNH HÀ NỘI</t>
  </si>
  <si>
    <t>ERNST &amp; YOUNG VIETNAM COMPANY LIMITED - HANOI BRANCH</t>
  </si>
  <si>
    <t>0300811802-001</t>
  </si>
  <si>
    <t>Tầng 8, Tòa nhà Cornerstone, Số 16 Phan Chu Trinh, Phường Phan Chu Trinh, Quận Hoàn Kiếm, Thành phố Hà Nội, Việt Nam</t>
  </si>
  <si>
    <t>TRẦN PHÚ SƠN</t>
  </si>
  <si>
    <t xml:space="preserve"> 04 38315100</t>
  </si>
  <si>
    <t>CÔNG TY TNHH ERNST &amp; YOUNG VIỆT NAM</t>
  </si>
  <si>
    <t>ERNST &amp; YOUNG VIETNAM LIMITED</t>
  </si>
  <si>
    <t>0300811802</t>
  </si>
  <si>
    <t>Số 2, Đường Hải Triều, Phường Bến Nghé, Quận 1, Thành phố Hồ Chí Minh, Việt Nam</t>
  </si>
  <si>
    <t>TRẦN ĐÌNH CƯỜNG</t>
  </si>
  <si>
    <t xml:space="preserve"> +84 8 3824 5252</t>
  </si>
  <si>
    <t>CÔNG TY TNHH ESANASTRI VIỆT NAM</t>
  </si>
  <si>
    <t>ESANASTRI VIET NAM COMPANY LIMITED</t>
  </si>
  <si>
    <t>3602549963</t>
  </si>
  <si>
    <t>(Trong khuôn viên Công ty TNHH Segis (Việt Nam)), Lô 34, Đường số 6, KCN Tam Phước, Xã Tam Phước, Thành phố Biên Hoà, Tỉnh Đồng Nai, Việt Nam</t>
  </si>
  <si>
    <t>Francesco Dominici</t>
  </si>
  <si>
    <t>CÔNG TY TRÁCH NHIỆM HỮU HẠN THƯƠNG MẠI VÀ DỊCH VỤ SIÊU THỊ BIG C AN LẠC</t>
  </si>
  <si>
    <t>ESPACE BIG C AN LAC COMPANY LIMITED</t>
  </si>
  <si>
    <t>0301472278</t>
  </si>
  <si>
    <t>Số 1231, khu phố 5, Đường Quốc lộ 1A , Phường Bình Trị Đông B, Quận Bình Tân, Thành phố Hồ Chí Minh, Việt Nam</t>
  </si>
  <si>
    <t>JARIYA CHIRATHIVATOLIVIER BERNARD R.LANGLET</t>
  </si>
  <si>
    <t>CÔNG TY TNHH THƯƠNG MẠI DỊCH VỤ QUỐC TẾ BIG C ĐỒNG NAI</t>
  </si>
  <si>
    <t>ESPACE BIG C DONG NAI</t>
  </si>
  <si>
    <t>3600258976</t>
  </si>
  <si>
    <t>Số 833, xa lộ Hà Nội, Phường Long Bình Tân, Thành phố Biên Hoà, Tỉnh Đồng Nai, Việt Nam</t>
  </si>
  <si>
    <t xml:space="preserve"> 0613 833 180</t>
  </si>
  <si>
    <t>CÔNG TY TNHH THƯƠNG MẠI VÀ DỊCH VỤ NGÂN HÀ - SHOP 03-04 BIG C HẢI DƯƠNG</t>
  </si>
  <si>
    <t>Espace Big C Hai Phong - Ebh</t>
  </si>
  <si>
    <t>0101216647-020</t>
  </si>
  <si>
    <t>Shop 03-04, TTTM Ngọc Châu, Quốc lộ 5 - PHường Nhị Châu - Thành phố Hải Dương - Hải Dương.</t>
  </si>
  <si>
    <t>Phạm Thị Tuyết</t>
  </si>
  <si>
    <t>CÔNG TY TNHH ESQUEL GARMENT MANUFACTURING VIỆT NAM - ĐỒNG NAI</t>
  </si>
  <si>
    <t>Esquel Garment Manufacturing (Vietnam) Company Limited - Egv</t>
  </si>
  <si>
    <t>3603089902</t>
  </si>
  <si>
    <t>Lô 102/6-1, đường số 2, Khu Công nghiệp Amata - Phường Long Bình - Thành phố Biên Hoà - Đồng Nai.</t>
  </si>
  <si>
    <t>Teh Thian San</t>
  </si>
  <si>
    <t>CÔNG TY TNHH ESTEC PHÚ THỌ</t>
  </si>
  <si>
    <t>Estec Phu Tho Company Limited - Epv</t>
  </si>
  <si>
    <t>2600864823</t>
  </si>
  <si>
    <t>Lô CN6 và một phần lô CN2, cụm công nghiệp Tử Đà - An Đạo, Xã Bình Phú, Huyện Phù Ninh, Tỉnh Phú Thọ, Việt Nam</t>
  </si>
  <si>
    <t>PARK JOON HO</t>
  </si>
  <si>
    <t xml:space="preserve"> 0210 399 1087</t>
  </si>
  <si>
    <t>CÔNG TY TNHH ESTEC VIỆT NAM</t>
  </si>
  <si>
    <t>Estec Vina Co., Ltd - Evs</t>
  </si>
  <si>
    <t>3700330866</t>
  </si>
  <si>
    <t>Số 6, đường số 6, Khu công nghiệp Việt Nam- Singapore, Phường Thuận Giao, Thành phố Thuận An, Tỉnh Bình Dương, Việt Nam</t>
  </si>
  <si>
    <t>LEE SUK JEONG</t>
  </si>
  <si>
    <t xml:space="preserve"> 0274 3782 840</t>
  </si>
  <si>
    <t>CÔNG TY CỔ PHẦN ETERNAL PROWESS VIỆT NAM</t>
  </si>
  <si>
    <t>ETERNAL PROWESS VIETNAM JOINT STOCK COMPANY</t>
  </si>
  <si>
    <t>0302188894</t>
  </si>
  <si>
    <t>Số 2969-2971 Quốc lộ 1A , Phường Tân Thới Nhất, Quận 12, Thành phố Hồ Chí Minh, Việt Nam</t>
  </si>
  <si>
    <t>YUAN CHI FAN</t>
  </si>
  <si>
    <t xml:space="preserve"> 028 35920656</t>
  </si>
  <si>
    <t>CÔNG TY TNHH EUNSUNG ELECTRONICS VINA</t>
  </si>
  <si>
    <t>Eunsung Electronics Vina Co., Ltd - Esv</t>
  </si>
  <si>
    <t>2300721983</t>
  </si>
  <si>
    <t>Lô K-01, Khu công nghiệp Quế Võ (khu vực mở rộng), Phường Nam Sơn, Thành phố Bắc Ninh, Tỉnh Bắc Ninh, Việt Nam</t>
  </si>
  <si>
    <t>HA CHONG MOK</t>
  </si>
  <si>
    <t>CÔNG TY TNHH EUROCHEF PETFOOD VIỆT NAM</t>
  </si>
  <si>
    <t>Euro Chef Viet Nam Company Ltd - Eurochef Vietnam</t>
  </si>
  <si>
    <t>0110063637</t>
  </si>
  <si>
    <t>Số 15 Ngõ 9 Đường Nguyễn Hoàng, Phường Mỹ Đình 2, Quận Nam Từ Liêm, Thành phố Hà Nội, Việt Nam</t>
  </si>
  <si>
    <t>NGUYỄN TÙNG LÂM</t>
  </si>
  <si>
    <t>VPĐD THƯỜNG TRÚ EURO PAC SHIPPING AGENCIES PTE LTD TẠI TP.HCM ( SINGAPORE )</t>
  </si>
  <si>
    <t>EURO PAC SHIPPING AGENCIES PTE LTD - REPRESENTATIVE OFFICE</t>
  </si>
  <si>
    <t>0304657855</t>
  </si>
  <si>
    <t>Lầu 5, Tòa nhà HSC 162B Điện Biên Phủ - Phường 06 - Quận 3 - TP Hồ Chí Minh.</t>
  </si>
  <si>
    <t>âu Hoàng Tuấn</t>
  </si>
  <si>
    <t>VPĐD EUROASIATIC JAYA P.T.</t>
  </si>
  <si>
    <t>EUROASIATIC JAYA P.T. REPRESENTATIVE OFFICE</t>
  </si>
  <si>
    <t>0304641100</t>
  </si>
  <si>
    <t>413/15 Nguyễn Kiệm - - Quận Phú Nhuận - TP Hồ Chí Minh.</t>
  </si>
  <si>
    <t>Đỗ Văn Hiệp</t>
  </si>
  <si>
    <t>CÔNG TY TNHH EUROASIATIC VIỆT NAM</t>
  </si>
  <si>
    <t>EUROASIATIC VIETNAM COMPANY LIMITED</t>
  </si>
  <si>
    <t>0310842599</t>
  </si>
  <si>
    <t>Số 413/15B - 413/19 - 413/21, Đường Nguyễn Kiệm , Phường 09, Quận Phú Nhuận, Thành phố Hồ Chí Minh, Việt Nam</t>
  </si>
  <si>
    <t>Uwe Hetzert</t>
  </si>
  <si>
    <t xml:space="preserve"> +84 (08) 39902591</t>
  </si>
  <si>
    <t>CÔNG TY TNHH EUROFINS SẮC KÝ HẢI ĐĂNG</t>
  </si>
  <si>
    <t>Eurofins Sac Ky Hai Dang Company Limited - Eurofins Sac Ky Hai Dang Co.,ltd</t>
  </si>
  <si>
    <t>0311526885</t>
  </si>
  <si>
    <t>Lô E2b-3, đường D6, Khu công nghệ cao, Phường Tân Phú, Thành phố Thủ Đức, Thành phố Hồ Chí Minh, Việt Nam</t>
  </si>
  <si>
    <t>LÝ HOÀNG HẢI</t>
  </si>
  <si>
    <t xml:space="preserve"> (083) 8239 643 / 824</t>
  </si>
  <si>
    <t>CÔNG TY TNHH EUROP CONTINENTS VIỆT NAM</t>
  </si>
  <si>
    <t>EUROP CONTINENTS VIET NAM CO.,LTD</t>
  </si>
  <si>
    <t>0100774832</t>
  </si>
  <si>
    <t>JULIEN BERND BEAUJOLIN</t>
  </si>
  <si>
    <t xml:space="preserve"> 04 7308 0688</t>
  </si>
  <si>
    <t>CÔNG TY TNHH EUSU LOGISTICS VIỆT NAM</t>
  </si>
  <si>
    <t>Eusu Logistics Viet Nam Company Limited - Eusu Logistics Viet Nam Co., Ltd</t>
  </si>
  <si>
    <t>0314135632</t>
  </si>
  <si>
    <t>Phòng 903, Tầng 9, Tòa Nhà HaDo Airport Building, Số 02 Hồng Hà , Phường 2, Quận Tân Bình, Thành phố Hồ Chí Minh, Việt Nam</t>
  </si>
  <si>
    <t>NAH KWANGHYUN</t>
  </si>
  <si>
    <t xml:space="preserve"> 028 3827 1000</t>
  </si>
  <si>
    <t>CÔNG TY TNHH CÔNG NGHIỆP CHÍNH XÁC EVA HẢI PHÒNG</t>
  </si>
  <si>
    <t>Eva Hai Phong Precision Industrial Co.,ltd - Eva</t>
  </si>
  <si>
    <t>0201628193</t>
  </si>
  <si>
    <t>Số 139 đại lộ Đông Tây (Lô đất số IN3-1*P), KCN VSIP Hải Phòng, Xã Lập Lễ, Huyện Thuỷ Nguyên, Thành phố Hải Phòng, Việt Nam</t>
  </si>
  <si>
    <t>LI JIN WANG</t>
  </si>
  <si>
    <t>CÔNG TY TNHH KỸ NGHỆ EVERGREEN VIỆT NAM</t>
  </si>
  <si>
    <t>Evergreen Industries (Vietnam) Company Limited. - Egi</t>
  </si>
  <si>
    <t>3700791377</t>
  </si>
  <si>
    <t>Số 01 VSIP II, Đường số 7, khu công nghiệp Việt Nam-Singapore II, Khu Liên hợp Công nghiệp - Dịch vụ - Đô thị Bình Dương, Phường Hoà Phú, Thành phố Thủ Dầu Một, Tỉnh Bình Dương, Việt Nam</t>
  </si>
  <si>
    <t>RADHAKRISHNAN NAKKEERAR</t>
  </si>
  <si>
    <t>Sản xuất sợi</t>
  </si>
  <si>
    <t>CÔNG TY TNHH ĐẠI LÝ VẬN TẢI EVERGREEN (VIỆT NAM)</t>
  </si>
  <si>
    <t>EVERGREEN SHIPPING AGENCY (VIETNAM) CORP</t>
  </si>
  <si>
    <t>0302986886</t>
  </si>
  <si>
    <t>Số 561A, đường Điện Biên Phủ, Phường 25, Quận Bình Thạnh, Thành phố Hồ Chí Minh, Việt Nam</t>
  </si>
  <si>
    <t>Lin Chien Nan</t>
  </si>
  <si>
    <t xml:space="preserve"> 0283512 1888</t>
  </si>
  <si>
    <t>CÔNG TY TNHH EVOLABLE ASIA GLOBAL VIỆT NAM</t>
  </si>
  <si>
    <t>Evolable Asia Company Limited - Evolable Asia Co.,ltd</t>
  </si>
  <si>
    <t>0314161456</t>
  </si>
  <si>
    <t>Số 09 Đinh Tiên Hoàng, Phường Đa Kao, Quận 1, Thành phố Hồ Chí Minh, Việt Nam</t>
  </si>
  <si>
    <t>AKIYAMA MASAHIDE</t>
  </si>
  <si>
    <t>CÔNG TY CỔ PHẦN THỨC ĂN THỦY SẢN ANOVA</t>
  </si>
  <si>
    <t>EWOS VIETNAM JOINT STOCK COMPANY</t>
  </si>
  <si>
    <t>1100653597</t>
  </si>
  <si>
    <t>Cụm công nghiệp Long Định-Long Cang, Ấp 4, Xã Long Cang, Huyện Cần Đước, Tỉnh Long An, Việt Nam</t>
  </si>
  <si>
    <t>NGUYỄN NHƯ PHO</t>
  </si>
  <si>
    <t>CÔNG TY TNHH EXEDY VIỆT NAM</t>
  </si>
  <si>
    <t>EXEDY VIETNAM CO., LTD</t>
  </si>
  <si>
    <t>2500246213</t>
  </si>
  <si>
    <t>Khu công nghiệp Khai Quang, Phường Khai Quang, Thành phố Vĩnh Yên, Tỉnh Vĩnh Phúc, Việt Nam</t>
  </si>
  <si>
    <t>KAZUKI HAYASHI</t>
  </si>
  <si>
    <t xml:space="preserve"> +84 211 3721 252</t>
  </si>
  <si>
    <t>CÔNG TY TNHH EXCEL VIỆT NAM</t>
  </si>
  <si>
    <t>EXEL VIETNAM LIMITED</t>
  </si>
  <si>
    <t>0313287343</t>
  </si>
  <si>
    <t>2773 Quốc Lộ 1A, Phường Tân Thới Nhất, Quận 12, Thành phố Hồ Chí Minh, Việt Nam</t>
  </si>
  <si>
    <t>HỒ HUỲNH TUYẾT NHUNG</t>
  </si>
  <si>
    <t>CÔNG TY TNHH EXION VIỆT NAM</t>
  </si>
  <si>
    <t>EXION VIETNAM COMPANY LIMITED</t>
  </si>
  <si>
    <t>0312621274</t>
  </si>
  <si>
    <t>Tầng 9, Khu phức hợp Cantavil An Phú, Số 01 đường Song Hành Xa Lộ Hà Nội, Phường An Phú, Thành phố Thủ Đức, Thành phố Hồ Chí Minh, Việt Nam</t>
  </si>
  <si>
    <t>ONG HOE KEATMELVIN ONG ENG HOE</t>
  </si>
  <si>
    <t xml:space="preserve"> 08 2220 5279</t>
  </si>
  <si>
    <t>CHI NHÁNH CÔNG TY TNHH EXPEDITORS VIỆT NAM - CHI NHÁNH HÀ NỘI</t>
  </si>
  <si>
    <t>Expeditors Vietnam Company Limited - Branch Of Expeditors Vietnam Company Limited - Branch</t>
  </si>
  <si>
    <t>0312545104-001</t>
  </si>
  <si>
    <t>Tầng 10, tòa nhà TNR Tower, số 54A, đường Nguyễn Chí Thanh, Phường Láng Thượng, Quận Đống Đa, Thành phố Hà Nội, Việt Nam</t>
  </si>
  <si>
    <t>TERUO MIYAMAE</t>
  </si>
  <si>
    <t>CÔNG TY TNHH EXPEDITORS VIỆT NAM</t>
  </si>
  <si>
    <t>Expeditors Vietnam Company Limited - Eivn</t>
  </si>
  <si>
    <t>0312545104</t>
  </si>
  <si>
    <t>Tầng 3, Tòa nhà Flemington Tower, số 182 Đường Lê Đại Hành , Phường 15, Quận 11, Thành phố Hồ Chí Minh, Việt Nam</t>
  </si>
  <si>
    <t>KOH MONG PHENG</t>
  </si>
  <si>
    <t xml:space="preserve"> 028-39621968</t>
  </si>
  <si>
    <t>CÔNG TY TNHH GIAO NHẬN EXPOLANKA (VIỆT NAM)</t>
  </si>
  <si>
    <t>EXPOLANKA FREIGHT (VIETNAM) LTD</t>
  </si>
  <si>
    <t>0305338347</t>
  </si>
  <si>
    <t>Lô M02, Tầng M, Tháp B, Tòa nhà Viettel, Số 285 Cách Mạng Tháng Tám, Phường 12, Quận 10, Thành phố Hồ Chí Minh, Việt Nam</t>
  </si>
  <si>
    <t>Mohamed Shahmy Muneem</t>
  </si>
  <si>
    <t xml:space="preserve"> 08-3930 6233</t>
  </si>
  <si>
    <t>CÔNG TY TNHH EXT ENGINEER VIỆT NAM</t>
  </si>
  <si>
    <t>Ext Engineer Viet Nam Company Limited - Exvn Co.,ltd</t>
  </si>
  <si>
    <t>2400648053</t>
  </si>
  <si>
    <t>Lô V, Khu công nghiệp Đình Trám, Thị Trấn Nếnh, Huyện Việt Yên, Tỉnh Bắc Giang, Việt Nam</t>
  </si>
  <si>
    <t>WATANABE HYOGOWATANABE TOSHIYUKI</t>
  </si>
  <si>
    <t>CÔNG TY TNHH EXTRANS VIỆT NAM</t>
  </si>
  <si>
    <t>Extrans Vietnam Company Limited - Extrans Vina</t>
  </si>
  <si>
    <t>0106478290</t>
  </si>
  <si>
    <t>Phòng 1603, tầng 16, Tòa nhà Discovery, 302 Cầu Giấy, Phường Dịch Vọng, Quận Cầu Giấy, Thành phố Hà Nội, Việt Nam</t>
  </si>
  <si>
    <t>LEE UN SIG</t>
  </si>
  <si>
    <t xml:space="preserve"> 024 3543 0986</t>
  </si>
  <si>
    <t>CÔNG TY TNHH FANCY CREATION VIỆT NAM</t>
  </si>
  <si>
    <t>FANCY CREATION VIET NAM CO., LTD</t>
  </si>
  <si>
    <t>0900275053</t>
  </si>
  <si>
    <t>Đường B4, Khu B, Khu công nghiệp Phố Nối A, Xã Lạc Hồng, Huyện Văn Lâm, Tỉnh Hưng Yên, Việt Nam</t>
  </si>
  <si>
    <t>SHU XIANG</t>
  </si>
  <si>
    <t xml:space="preserve"> 0221 3967887</t>
  </si>
  <si>
    <t>CÔNG TY TNHH CÔNG NGHIỆP FANCY VIỆT NAM</t>
  </si>
  <si>
    <t>FANCY INDUSTRY VIET NAM COMPANY LIMITED</t>
  </si>
  <si>
    <t>0900886704</t>
  </si>
  <si>
    <t>Đường E1, Khu công nghiệp Phố Nối A, Xã Lạc Đạo, Huyện Văn Lâm, Tỉnh Hưng Yên, Việt Nam</t>
  </si>
  <si>
    <t>CÔNG TY TNHH FANTASTIC INTERNATIONAL</t>
  </si>
  <si>
    <t>FANTASTIC INTERNATIONAL CO.,LTD</t>
  </si>
  <si>
    <t>0801190955</t>
  </si>
  <si>
    <t>Nhà xưởng C3-C4-D5, phân khu phía Tây, KCN Phú Thái, Thị Trấn Phú Thái, Huyện Kim Thành, Tỉnh Hải Dương, Việt Nam</t>
  </si>
  <si>
    <t>HEUNG YI MAN COLLAR</t>
  </si>
  <si>
    <t>CÔNG TY TNHH ĐIỆN LẠNH FAR EAST VIỆT NAM</t>
  </si>
  <si>
    <t>FAR EAST REFRIGERATION VIETNAM COMPANY LIMITED</t>
  </si>
  <si>
    <t>0312838157</t>
  </si>
  <si>
    <t>Số 164, Đường Hùng Vương , Phường 02, Quận 10, Thành phố Hồ Chí Minh, Việt Nam</t>
  </si>
  <si>
    <t>ÂU CHÍ TOÀN</t>
  </si>
  <si>
    <t xml:space="preserve"> 08 3833 3382</t>
  </si>
  <si>
    <t>CÔNG TY TNHH APPAREL FAR EASTERN (VIETNAM)</t>
  </si>
  <si>
    <t>FAR EASTERN APPAREL (VIETNAM) LIMITED</t>
  </si>
  <si>
    <t>3700426550</t>
  </si>
  <si>
    <t>Số 46, Đại lộ Tự Do, khu công nghiệp Việt Nam - Singapore, Phường Bình Hòa, Thành phố Thuận An, Tỉnh Bình Dương, Việt Nam</t>
  </si>
  <si>
    <t>LEE,SHIEN-CHUNG</t>
  </si>
  <si>
    <t xml:space="preserve"> (0274) 3782260</t>
  </si>
  <si>
    <t>Truyền tải và phân phối điện</t>
  </si>
  <si>
    <t>CÔNG TY TNHH POLYTEX FAR EASTERN(VIỆT NAM)</t>
  </si>
  <si>
    <t>FAR EASTERN POLYTEX (VIET NAM) COMPANY LIMITED</t>
  </si>
  <si>
    <t>3702376432</t>
  </si>
  <si>
    <t>Lô B_5B_CN, đường DC, KCN Bàu Bàng, Thị Trấn Lai Uyên, Huyện Bàu Bàng, Tỉnh Bình Dương, Việt Nam</t>
  </si>
  <si>
    <t xml:space="preserve">YEH, MING-YUH </t>
  </si>
  <si>
    <t>CÔNG TY TRÁCH NHIỆM HỮU HẠN FASHION GARMENTS 2</t>
  </si>
  <si>
    <t>Fashion Garments 2 Company Limited - Fgl</t>
  </si>
  <si>
    <t>3600488793</t>
  </si>
  <si>
    <t>Lô số 4, đường 13A, KCN Biên Hòa 2 , Phường Long Bình, Thành phố Biên Hoà, Tỉnh Đồng Nai, Việt Nam</t>
  </si>
  <si>
    <t>GAYA MADHAWA ATAPATTU ATAPATTU HERATH MUDIYANSELAGE</t>
  </si>
  <si>
    <t>CÔNG TY TRÁCH NHIỆM HỮU HẠN FC VIỆT NAM</t>
  </si>
  <si>
    <t>FC VIETNAM CORPORATION</t>
  </si>
  <si>
    <t>3600240432</t>
  </si>
  <si>
    <t>Đường số 4, KCN Long Bình, Phường Long Bình, Thành phố Biên Hoà, Tỉnh Đồng Nai, Việt Nam</t>
  </si>
  <si>
    <t>TOSHIKI SASAKI</t>
  </si>
  <si>
    <t>CÔNG TY TNHH FCC VIỆT NAM</t>
  </si>
  <si>
    <t>FCC (VIETNAM) CO., LTD</t>
  </si>
  <si>
    <t>0101858281</t>
  </si>
  <si>
    <t>Lô A5, Khu công nghiệp Thăng Long, Xã Võng La, Huyện Đông Anh, Thành phố Hà Nội, Việt Nam</t>
  </si>
  <si>
    <t>TOMOHIRO KITANO</t>
  </si>
  <si>
    <t xml:space="preserve"> 84-4-39550030</t>
  </si>
  <si>
    <t>CÔNG TY TRÁCH NHIỆM HỮU HẠN KỸ NGHỆ FELIX</t>
  </si>
  <si>
    <t>FELIX METEL TECH COMPANY LIMITED</t>
  </si>
  <si>
    <t>0200690819</t>
  </si>
  <si>
    <t>Thôn Bắc, Xã Lưu Kiếm, Huyện Thuỷ Nguyên, Thành phố Hải Phòng, Việt Nam</t>
  </si>
  <si>
    <t>JUNG YEON SUNG</t>
  </si>
  <si>
    <t>CÔNG TY TNHH GIAO NHẬN QUỐC TẾ MASTER VIỆT NAM</t>
  </si>
  <si>
    <t>FERTILE PLAN INTERNATIONAL LOGISTICS (VIETNAM) CO., LTD</t>
  </si>
  <si>
    <t>0313836931</t>
  </si>
  <si>
    <t>17A Đặng Trần Côn, Phường Bến Thành, Quận 1, Thành phố Hồ Chí Minh, Việt Nam</t>
  </si>
  <si>
    <t>TRẦN LỆ MỸ</t>
  </si>
  <si>
    <t xml:space="preserve"> 0903 667 717</t>
  </si>
  <si>
    <t>CÔNG TY TNHH FES (VIỆT NAM)</t>
  </si>
  <si>
    <t>FES (VIETNAM) CO., LTD</t>
  </si>
  <si>
    <t>3700605006</t>
  </si>
  <si>
    <t>Số 11, Đường số 8, Khu công nghiệp Việt Nam - Singapore, Phường Bình Hòa, Thành phố Thuận An, Tỉnh Bình Dương, Việt Nam</t>
  </si>
  <si>
    <t>RAGHAV RAMAN SONI</t>
  </si>
  <si>
    <t xml:space="preserve"> (0274) 767 168</t>
  </si>
  <si>
    <t>CÔNG TY TNHH FESTO</t>
  </si>
  <si>
    <t>Festo Company Limited - Festo Co., Ltd</t>
  </si>
  <si>
    <t>0307301487</t>
  </si>
  <si>
    <t>Tầng 2, Tòa nhà HQ Tower, Số 9 Trần Não, Khu phố 3, Phường An Khánh , Thành phố Thủ Đức, Thành phố Hồ Chí Minh, Việt Nam</t>
  </si>
  <si>
    <t>BRUNO WALTER HUBERNGUYỄN THANH HOA</t>
  </si>
  <si>
    <t xml:space="preserve"> 028 3514 5600</t>
  </si>
  <si>
    <t>CÔNG TY TRÁCH NHIỆM HỮU HẠN FINE CABLE VINA</t>
  </si>
  <si>
    <t>FINE CABLE VINA CO., LTD</t>
  </si>
  <si>
    <t>3600685382</t>
  </si>
  <si>
    <t>Đường số 2, Khu công nghiệp Nhơn Trạch 1, Xã Phước Thiền, Huyện Nhơn Trạch, Tỉnh Đồng Nai, Việt Nam</t>
  </si>
  <si>
    <t>HAN SUN JOO</t>
  </si>
  <si>
    <t>Sản xuất dây, cáp điện và điện tử khác</t>
  </si>
  <si>
    <t>CÔNG TY TNHH FINE MS VINA.</t>
  </si>
  <si>
    <t>Fine Ms Vina Co., Ltd - Fine Ms Vina Co., Ltd.</t>
  </si>
  <si>
    <t>2300851647</t>
  </si>
  <si>
    <t>Lô G2, KCN Quế Võ (Khu vực mở rộng) (TX: Cty Đô Thị Kinh Bắc), Phường Nam Sơn, Thành phố Bắc Ninh, Tỉnh Bắc Ninh, Việt Nam</t>
  </si>
  <si>
    <t>SHIM CHUL WOO</t>
  </si>
  <si>
    <t>CÔNG TY CỔ PHẦN FINETEK VIỆT NAM</t>
  </si>
  <si>
    <t>FINETEK VIETNAM COMPANY LIMITED</t>
  </si>
  <si>
    <t>0700639426</t>
  </si>
  <si>
    <t>Lô A1-3, Đường N2, Khu A, Khu công nghiệp Hòa Mạc, Phường Hòa Mạc, Thị xã Duy Tiên, Tỉnh Hà Nam, Việt Nam</t>
  </si>
  <si>
    <t>KANG WON IL</t>
  </si>
  <si>
    <t>CÔNG TY TNHH MỘT THÀNH VIÊN FIRMENICH VIỆT NAM</t>
  </si>
  <si>
    <t>FIRMENICH VIETNAM LLC</t>
  </si>
  <si>
    <t>0311363246</t>
  </si>
  <si>
    <t>Phòng 4, Tầng 10, Tòa nhà Lim Tower III, 29A Đường Nguyễn Đình Chiểu, Phường Đa Kao, Quận 1, Thành phố Hồ Chí Minh, Việt Nam</t>
  </si>
  <si>
    <t>PHÙNG ĐĂNG HƯNGHOÀNG PHƯƠNG THÚY</t>
  </si>
  <si>
    <t xml:space="preserve"> +84 8 38250595</t>
  </si>
  <si>
    <t>CÔNG TY TNHH FIRST KAKOH VIỆT NAM</t>
  </si>
  <si>
    <t>First Kakoh (Vietnam) Company Limited - First Kakoh (Vietnam) Co.,ltd</t>
  </si>
  <si>
    <t>0302259256</t>
  </si>
  <si>
    <t>S1.A1 17.04 và S1.A1 17.05, Số 23 Đường Phú Thuận, Phường Tân Phú, Quận 7, Thành phố Hồ Chí Minh, Việt Nam</t>
  </si>
  <si>
    <t>KOJIMA SHU</t>
  </si>
  <si>
    <t xml:space="preserve"> 028 3775 3876/77</t>
  </si>
  <si>
    <t>CÔNG TY TNHH SẢN XUẤT FIRST SOLAR VIỆT NAM</t>
  </si>
  <si>
    <t>First Solar Vietnam Manufacturing Company Limited - First Solar Vietnam Manufacturing</t>
  </si>
  <si>
    <t>0310607482</t>
  </si>
  <si>
    <t>Lô A1 và A2, Đường D10, Khu công nghiệp Đông Nam, Xã Bình Mỹ, Huyện Củ Chi, Thành phố Hồ Chí Minh, Việt Nam</t>
  </si>
  <si>
    <t>LOO KEUN WEI</t>
  </si>
  <si>
    <t>Sửa chữa thiết bị khác</t>
  </si>
  <si>
    <t>CÔNG TY TNHH FISCHER ASIA</t>
  </si>
  <si>
    <t>FISCHER ASIA CO., LTD</t>
  </si>
  <si>
    <t>3701009373</t>
  </si>
  <si>
    <t>Lô CN 20, Ô số 4, đường số 07, khu công nghiệp Sóng Thần 3, Phường Phú Tân, Thành phố Thủ Dầu Một, Tỉnh Bình Dương, Việt Nam</t>
  </si>
  <si>
    <t>ALEXANDER MAXIMILIAN GÖTZ</t>
  </si>
  <si>
    <t xml:space="preserve"> + 84 (0) 274 3577 41</t>
  </si>
  <si>
    <t>CÔNG TY TNHH FLEXCOM VIỆT NAM</t>
  </si>
  <si>
    <t>FLEXCON VIET NAM JOINT VENTURE CO., LTD</t>
  </si>
  <si>
    <t>2300323125</t>
  </si>
  <si>
    <t>KCN Yên Phong , Xã Long Châu, Huyện Yên Phong, Tỉnh Bắc Ninh, Việt Nam</t>
  </si>
  <si>
    <t>KIM KI HYUN</t>
  </si>
  <si>
    <t>CÔNG TY TNHH ĐỒ HOẠ FLEXO</t>
  </si>
  <si>
    <t>FLEXO GRAPHIC COMPANY LIMITED</t>
  </si>
  <si>
    <t>0311851349</t>
  </si>
  <si>
    <t>44C Xa Lộ Hà Nội, Phường Bình Thắng, Thành phố Dĩ An, Tỉnh Bình Dương, Việt Nam</t>
  </si>
  <si>
    <t>GOH SIANG CHENG</t>
  </si>
  <si>
    <t>CÔNG TY TNHH FLORASIA VIỆT NAM</t>
  </si>
  <si>
    <t>FLORASIA VIETNAM COMPANY LIMITED</t>
  </si>
  <si>
    <t>0310168891</t>
  </si>
  <si>
    <t>Số 23B, Khu phố 2 ,Đường số 3, Phường An Khánh , Thành phố Thủ Đức, Thành phố Hồ Chí Minh, Việt Nam</t>
  </si>
  <si>
    <t>BÙI THỊ HẠNH NGÂN</t>
  </si>
  <si>
    <t xml:space="preserve"> 08 62577490</t>
  </si>
  <si>
    <t>CÔNG TY CỔ PHẦN CHÂU Á TIÊU ĐIỂM</t>
  </si>
  <si>
    <t>FOCUS ASIA JOINT STOCK COMPANY</t>
  </si>
  <si>
    <t>0305908967</t>
  </si>
  <si>
    <t>Lầu 4, số 09 Đinh Tiên Hoàng, Phường Đa Kao, Quận 1, Thành phố Hồ Chí Minh, Việt Nam</t>
  </si>
  <si>
    <t>NGUYỄN CÔNG KHANH</t>
  </si>
  <si>
    <t xml:space="preserve"> 028 6265 0678</t>
  </si>
  <si>
    <t>CÔNG TY TNHH FOIS VIỆT NAM</t>
  </si>
  <si>
    <t>Fois Vietnam Company Limited - Fv Co., Ltd</t>
  </si>
  <si>
    <t>0311603723</t>
  </si>
  <si>
    <t>Tầng 5, Halo Building, 92D Nguyễn Hữu Cảnh, Phường 22, Quận Bình Thạnh, Thành phố Hồ Chí Minh, Việt Nam</t>
  </si>
  <si>
    <t>TAKASHI URANO</t>
  </si>
  <si>
    <t>CÔNG TY TNHH FONTERRA BRANDS (VIỆT NAM)</t>
  </si>
  <si>
    <t>FONTERRA BRANDS VIETNAM CO., LTD</t>
  </si>
  <si>
    <t>0309538611</t>
  </si>
  <si>
    <t>Tòa nhà Bitexco Financial, số 02, đường Hải Triều, Phường Bến Nghé, Quận 1, Thành phố Hồ Chí Minh, Việt Nam</t>
  </si>
  <si>
    <t>LOKUGE ROSHAN THARANGA DE SILVA</t>
  </si>
  <si>
    <t xml:space="preserve"> 028 3910 5659</t>
  </si>
  <si>
    <t>CÔNG TY TNHH FOODCONNECTION</t>
  </si>
  <si>
    <t>FOODCONNECTION COMPANY LIMITED</t>
  </si>
  <si>
    <t>0313049268</t>
  </si>
  <si>
    <t>Tầng 9, Tòa nhà EBM, 683-685 Điện Biên Phủ, Phường 25, Quận Bình Thạnh, Thành phố Hồ Chí Minh, Việt Nam</t>
  </si>
  <si>
    <t>KISSHO HAYASHIJUNJI KUWAJIMA</t>
  </si>
  <si>
    <t xml:space="preserve"> 028 3512 0549</t>
  </si>
  <si>
    <t>Hoạt động của các trung tâm, đại lý tư vấn, giới thiệu và môi giới lao động, việc làm</t>
  </si>
  <si>
    <t>CÔNG TY TNHH FORD VIỆT NAM</t>
  </si>
  <si>
    <t>FORD VIETNAM LIMITED</t>
  </si>
  <si>
    <t>0800006882</t>
  </si>
  <si>
    <t>Phường Tứ Minh, Thành phố Hải Dương, Tỉnh Hải Dương, Việt Nam</t>
  </si>
  <si>
    <t>RUCHIK PRAFUL SHAH</t>
  </si>
  <si>
    <t>CÔNG TY TRÁCH NHIỆM HỮU HẠN FORMOSA TAFFETA ĐỒNG NAI</t>
  </si>
  <si>
    <t>FORMOSA TAFFETA (DONG NAI) COMPANY LIMITED</t>
  </si>
  <si>
    <t>3600679607</t>
  </si>
  <si>
    <t>KCN Nhơn Trạch III, Thị trấn Hiệp Phước, Huyện Nhơn Trạch, Tỉnh Đồng Nai, Việt Nam</t>
  </si>
  <si>
    <t>LEE, MING-CHANGCHEN, CHE-JEN</t>
  </si>
  <si>
    <t>Sản xuất sợi nhân tạo</t>
  </si>
  <si>
    <t>CÔNG TY TNHH FORMOSA TAFFETA VIỆT NAM</t>
  </si>
  <si>
    <t>FORMOSA TAFFETA VIETNAM COMPANY LIMITED</t>
  </si>
  <si>
    <t>1100102744</t>
  </si>
  <si>
    <t>Ấp 1, Xã Nhựt Chánh, Huyện Bến Lức, Tỉnh Long An, Việt Nam</t>
  </si>
  <si>
    <t>CHEN, CHE-JENLEE, MING - CHANG</t>
  </si>
  <si>
    <t xml:space="preserve"> 0272-3871039</t>
  </si>
  <si>
    <t>Sản xuất hàng may sẵn (trừ trang phục)</t>
  </si>
  <si>
    <t>CÔNG TY TNHH GANG THÉP HƯNG NGHIỆP FORMOSA HÀ TĨNH</t>
  </si>
  <si>
    <t>FORMOSA TOOLS VIETNAM CO., LTD</t>
  </si>
  <si>
    <t>3000437821</t>
  </si>
  <si>
    <t>Khu kinh tế Vũng Áng, Phường Kỳ Long, Thị xã Kỳ Anh, Tỉnh Hà Tĩnh, Việt Nam</t>
  </si>
  <si>
    <t>CHANG, FU- NING</t>
  </si>
  <si>
    <t>CÔNG TY TNHH FORTE GROW MEDICAL (VIỆT NAM)</t>
  </si>
  <si>
    <t>FORTE GROW MEDICAL (VIETNAM) COMPANY LIMITED</t>
  </si>
  <si>
    <t>3700373820</t>
  </si>
  <si>
    <t>Số 20 Đại lộ Tự do, Khu công nghiệp Việt Nam - Singapore, Phường Bình Hòa, Thành phố Thuận An, Tỉnh Bình Dương, Việt Nam</t>
  </si>
  <si>
    <t>KATSUMI KOBAYASHI</t>
  </si>
  <si>
    <t xml:space="preserve"> 06503 782 013/014</t>
  </si>
  <si>
    <t>Sản xuất thiết bị, dụng cụ y tế, nha khoa</t>
  </si>
  <si>
    <t>CÔNG TY TNHH ĐIỆN TỬ FOSTER (BẮC NINH)</t>
  </si>
  <si>
    <t>Foster Electric (Bac Ninh) Co., Ltd - Fb</t>
  </si>
  <si>
    <t>2300537991</t>
  </si>
  <si>
    <t>Số 1, đường 11, KCN Đô thị và dịch vụ Vsip Bắc Ninh, Phường Phù Chẩn, Thị xã Từ Sơn, Tỉnh Bắc Ninh, Việt Nam</t>
  </si>
  <si>
    <t>NGUYỄN QUAN HOÀNGIDEGUCHI KAZUYA</t>
  </si>
  <si>
    <t>CÔNG TY TNHH ĐIỆN TỬ FOSTER (ĐÀ NẴNG)</t>
  </si>
  <si>
    <t>FOSTER ELECTRIC (DA NANG) COMPANY LIMITED</t>
  </si>
  <si>
    <t>0400643083</t>
  </si>
  <si>
    <t>Đường số 1, Khu Công nghiệp Hòa Cầm, Phường Hoà Thọ Tây, Quận Cẩm Lệ, Thành phố Đà Nẵng, Việt Nam</t>
  </si>
  <si>
    <t>NGUYỄN QUAN HOÀNG</t>
  </si>
  <si>
    <t>CÔNG TY TNHH ĐIỆN TỬ FOSTER (QUẢNG NGÃI)</t>
  </si>
  <si>
    <t>Foster Electric (Quang Ngai) Co., Ltd - Fvq</t>
  </si>
  <si>
    <t>4300708489</t>
  </si>
  <si>
    <t>Lô C5-2, đường số 5, Khu công nghiệp Tịnh Phong, Xã Tịnh Phong, Huyện Sơn Tịnh, Tỉnh Quảng Ngãi, Việt Nam</t>
  </si>
  <si>
    <t>CÔNG TY TNHH ĐIỆN TỬ FOSTER (VIỆT NAM)</t>
  </si>
  <si>
    <t>FOSTER ELECTRIC (VIETNAM) COMPANY LIMITED</t>
  </si>
  <si>
    <t>3700689599</t>
  </si>
  <si>
    <t>số 20 VSIP II đường số 5, khu công nghiệp Việt Nam-Singapore II, Khu liên hợp công nghiệp - dịch vụ - đô thị Bình Dương, Phường Hoà Phú, Thành phố Thủ Dầu Một, Tỉnh Bình Dương, Việt Nam</t>
  </si>
  <si>
    <t xml:space="preserve"> 0274 3635050</t>
  </si>
  <si>
    <t>TRUNG TÂM PHÂN PHỐI RẠCH GIÁ FOSTER'S VIETNAM LTD</t>
  </si>
  <si>
    <t>FOSTERS VIETNAM LTD</t>
  </si>
  <si>
    <t>0301876168-007</t>
  </si>
  <si>
    <t>56A Quốc Lộ 80- ấp Phước Hòa- Mong Thọ - - Huyện Châu Thành - Kiên Giang.</t>
  </si>
  <si>
    <t>Patrice Calmes</t>
  </si>
  <si>
    <t>CÔNG TY TNHH FOTAI VIỆT NAM</t>
  </si>
  <si>
    <t>FOTAI VIETNAM ENTERPRISE CORPORATION</t>
  </si>
  <si>
    <t>3700228453</t>
  </si>
  <si>
    <t>73/1 Nguyễn Thái Bình, Phường Phú Hòa, Thành phố Thủ Dầu Một, Tỉnh Bình Dương, Việt Nam</t>
  </si>
  <si>
    <t>CHEN YI MIN</t>
  </si>
  <si>
    <t>Sản xuất thuỷ tinh và sản phẩm từ thuỷ tinh</t>
  </si>
  <si>
    <t>CÔNG TY TNHH FOTON MOTOR VIỆT NAM</t>
  </si>
  <si>
    <t>Foton Motor Viet Nam Company Limited - Foton Vietnam</t>
  </si>
  <si>
    <t>0108096970</t>
  </si>
  <si>
    <t>Tầng 13, Tòa nhà Hà Nội Tower, 49 Hai Bà Trưng, Phường Trần Hưng Đạo, Quận Hoàn Kiếm, Thành phố Hà Nội, Việt Nam</t>
  </si>
  <si>
    <t xml:space="preserve">ZHU, CHANGMING </t>
  </si>
  <si>
    <t>CÔNG TY TNHH FOUR NINE</t>
  </si>
  <si>
    <t>FOUR NINE CO., LTD</t>
  </si>
  <si>
    <t>3603154076</t>
  </si>
  <si>
    <t>KCN An Phước, Xã An Phước, Huyện Long Thành, Tỉnh Đồng Nai, Việt Nam</t>
  </si>
  <si>
    <t>KANEKO YOSHIYUKI</t>
  </si>
  <si>
    <t>Sản xuất giấy nhăn, bìa nhăn, bao bì từ giấy và bìa</t>
  </si>
  <si>
    <t>CÔNG TY TNHH SUN ASTERISK VIỆT NAM</t>
  </si>
  <si>
    <t>Framgia Vietnam Company Limited - Framgia Vietnam Co.,ltd</t>
  </si>
  <si>
    <t>0107577142</t>
  </si>
  <si>
    <t>T13 Keangnam Hanoi Landmark Tower, khu E6 khu ĐTM Cầu Giấy - Phường Mễ Trì - Quận Nam Từ Liêm - Hà Nội.</t>
  </si>
  <si>
    <t>Kobayashi Taihei</t>
  </si>
  <si>
    <t xml:space="preserve"> 024-37955417</t>
  </si>
  <si>
    <t>CÔNG TY TNHH FRANCO-PACIFIC</t>
  </si>
  <si>
    <t>Franco-Pacific Company Limited - Fpc</t>
  </si>
  <si>
    <t>0308739379</t>
  </si>
  <si>
    <t>Tầng 9, Tòa nhà SAIGON PARAGON, Số 3 đường Nguyễn Lương Bằng, Phường Tân Phú, Quận 7, Thành phố Hồ Chí Minh, Việt Nam</t>
  </si>
  <si>
    <t>FABRICE, PIERRE, MANGIONE</t>
  </si>
  <si>
    <t>CÔNG TY TNHH FREEDOM FOOTWEAR VINA</t>
  </si>
  <si>
    <t>Freedom Footwear Vina Company Limited - Freedom Footwear Vina Co.,ltd</t>
  </si>
  <si>
    <t>0801204647</t>
  </si>
  <si>
    <t>CCN Quỳnh Phúc, Xã Phúc Thành A, Huyện Kim Thành, Tỉnh Hải Dương, Việt Nam</t>
  </si>
  <si>
    <t>KIM SUN IL</t>
  </si>
  <si>
    <t>Sản xuất giày dép</t>
  </si>
  <si>
    <t>CHI NHÁNH FRESHFIELDS BRUCKHAUS DERINGER LLP TẠI HÀ NỘI</t>
  </si>
  <si>
    <t>FRESHFIELDS BRUCKHAUS DERINGER COMPANY</t>
  </si>
  <si>
    <t>0100146884</t>
  </si>
  <si>
    <t>P1602, T16 Tòa nhà VPTT Hà Nội, 44B Lý Thường Kiệt - - Quận Hoàn Kiếm - Hà Nội.</t>
  </si>
  <si>
    <t>Anthony Peter Foster</t>
  </si>
  <si>
    <t>CHI NHÁNH FRESHFIELDS BRUCKHAUS DERINGER LLP TẠI THÀNH PHỐ HỒ CHÍ MINH</t>
  </si>
  <si>
    <t>FRESHFIELDS BRUCKHAUS DERINGER LLP IN HO CHI MINH CITY - BRANCH</t>
  </si>
  <si>
    <t>0300814306</t>
  </si>
  <si>
    <t>Phòng 1101-1103, Tòa Nhà Saigon Tower, 29 Lê Duẩn - - Quận 1 - TP Hồ Chí Minh.</t>
  </si>
  <si>
    <t>CÔNG TY TNHH FREYSSINET VIỆT NAM</t>
  </si>
  <si>
    <t>FREYSSINET VIETNAM CO., LTD</t>
  </si>
  <si>
    <t>0101426732</t>
  </si>
  <si>
    <t>Số 11 Trần Hưng Đạo, Phường Phan Chu Trinh, Quận Hoàn Kiếm, Thành phố Hà Nội, Việt Nam</t>
  </si>
  <si>
    <t>NGUYỄN THÀNH TRUNG</t>
  </si>
  <si>
    <t xml:space="preserve"> 024 3826 1416</t>
  </si>
  <si>
    <t>CÔNG TY TRÁCH NHIỆM HỮU HẠN FRIESLANDCAMPINA HÀ NAM</t>
  </si>
  <si>
    <t>FRIESLAND CAMPINA HA NAM CO., LTD</t>
  </si>
  <si>
    <t>0700242558</t>
  </si>
  <si>
    <t>Cụm công nghiệp Tây Nam, Phường Lê Hồng Phong, Thành phố Phủ Lý, Tỉnh Hà Nam, Việt Nam</t>
  </si>
  <si>
    <t>RICHARD ALLAN KIGER</t>
  </si>
  <si>
    <t xml:space="preserve"> +84 (0) 3513846776</t>
  </si>
  <si>
    <t>CÔNG TY TNHH FRIESLANDCAMPINA VIỆT NAM</t>
  </si>
  <si>
    <t>FRIESLANDCAMPINA VIETNAM COMPANY LIMITED</t>
  </si>
  <si>
    <t>3700229344</t>
  </si>
  <si>
    <t>Khu phố Bình Đức 1, Phường Bình Hòa, Thành phố Thuận An, Tỉnh Bình Dương, Việt Nam</t>
  </si>
  <si>
    <t>Frieslandcampina Vietnam Company Limited - Frieslandcampina Vietnam Co., Ltd - Branch In B</t>
  </si>
  <si>
    <t>CÔNG TY TNHH FRITTA VIỆT NAM</t>
  </si>
  <si>
    <t>FRITTA VIETNAM CO., LTD</t>
  </si>
  <si>
    <t>3500682645</t>
  </si>
  <si>
    <t>Khu công nghiệp Mỹ Xuân A, Phường Mỹ Xuân, Thị xã Phú Mỹ, Tỉnh Bà Rịa - Vũng Tàu, Việt Nam</t>
  </si>
  <si>
    <t>ALEJANDRO SEGURA TOMASĐỖ ANH TUẤN</t>
  </si>
  <si>
    <t>CTY TNHH BẢO HIỂM FUBON (VIỆT NAM)</t>
  </si>
  <si>
    <t>FUBON INSURANCE (VIETNAM) COMPANY LIMITED</t>
  </si>
  <si>
    <t>0305836575</t>
  </si>
  <si>
    <t>Tầng 15, Tòa Nhà Ree Tower 09 Đoàn Văn Bơ - - Quận 4 - TP Hồ Chí Minh.</t>
  </si>
  <si>
    <t>Chen, Cheng - Chiu</t>
  </si>
  <si>
    <t>CÔNG TY TNHH BẢO HIỂM NHÂN THỌ FUBON VIỆT NAM</t>
  </si>
  <si>
    <t>FUBON LIFE INSURANCE VIETNAM CO LTD</t>
  </si>
  <si>
    <t>0105105401</t>
  </si>
  <si>
    <t>Tầng 10và11 tòa nhà Discovery Complex, số 302 đường Cầu Giấy - Phường Dịch Vọng - Quận Cầu Giấy - Hà Nội.</t>
  </si>
  <si>
    <t>Lo,Mei-Fang</t>
  </si>
  <si>
    <t>CÔNG TY TNHH FUHONG PRECISION COMPONENT (BẮC GIANG)</t>
  </si>
  <si>
    <t>FUHONG PRECISION COMPONENT(BAC GIANG) LIMITED</t>
  </si>
  <si>
    <t>2400373024</t>
  </si>
  <si>
    <t>Khu công nghiệp Đình Trám, Thị Trấn Nếnh, Huyện Việt Yên, Tỉnh Bắc Giang, Việt Nam</t>
  </si>
  <si>
    <t>CHUANG, TZU-YI</t>
  </si>
  <si>
    <t>CÔNG TY TNHH FUJI BAKELITE VIỆT NAM</t>
  </si>
  <si>
    <t>FUJI BAKELITE VIETNAM COMPANY LIMITED</t>
  </si>
  <si>
    <t>0900854981</t>
  </si>
  <si>
    <t>Lô đất E-1a, Khu công nghiệp Thăng Long II, Xã Liêu Xá, Huyện Yên Mỹ, Tỉnh Hưng Yên, Việt Nam</t>
  </si>
  <si>
    <t>ISHIDA MAKOTO</t>
  </si>
  <si>
    <t xml:space="preserve"> 0221 3974551</t>
  </si>
  <si>
    <t>CÔNG TY TRÁCH NHIỆM HỮU HẠN FUJI CARBON VIỆT NAM</t>
  </si>
  <si>
    <t>FUJI CARBON (VIETNAM) COMPANY LIMITED</t>
  </si>
  <si>
    <t>3600823515</t>
  </si>
  <si>
    <t>Lô 232, đường 4, KCN Long Bình (Amata), Phường Long Bình, Thành phố Biên Hoà, Tỉnh Đồng Nai, Việt Nam</t>
  </si>
  <si>
    <t>OHIRA MASAHIKO</t>
  </si>
  <si>
    <t>CÔNG TY TNHH FUJI ELECTRIC VIỆT NAM</t>
  </si>
  <si>
    <t>FUJI ELECTRIC VIETNAM COMPANY LIMITED</t>
  </si>
  <si>
    <t>0106146224</t>
  </si>
  <si>
    <t>Tầng 3, Handico Tower, Đường Phạm Hùng, Phường Mễ Trì, Quận Nam Từ Liêm, Thành phố Hà Nội, Việt Nam</t>
  </si>
  <si>
    <t>KATSURA DAISUKE</t>
  </si>
  <si>
    <t>CÔNG TY TNHH KỸ NGHỆ FUJI FURUKAWA E&amp;C (VIỆT NAM)</t>
  </si>
  <si>
    <t>Fuji Furukawa E&amp;c (Vietnam) Company Limited - Fuji Furukawa E&amp;c (Vietnam) Co.,ltd</t>
  </si>
  <si>
    <t>0300569478</t>
  </si>
  <si>
    <t>Tầng 2, Tòa nhà Sky City, Số 88 Láng Hạ, Phường Láng Hạ, Quận Đống Đa, Thành phố Hà Nội, Việt Nam</t>
  </si>
  <si>
    <t>MIZUGUCHI HIROFUMI</t>
  </si>
  <si>
    <t xml:space="preserve"> 024 37555067</t>
  </si>
  <si>
    <t>CÔNG TY TNHH FUJIPLA ENGINEERING VIỆT NAM</t>
  </si>
  <si>
    <t>Fuji Pla Engineering Viet Nam Company Limited - Fuji Pla Engineering Vietnam Co.,ltd</t>
  </si>
  <si>
    <t>0101586038</t>
  </si>
  <si>
    <t>Lô B-3A, Khu công nghiệp Thăng Long , Xã Kim Chung, Huyện Đông Anh, Thành phố Hà Nội, Việt Nam</t>
  </si>
  <si>
    <t>IKEKITA TOMIO</t>
  </si>
  <si>
    <t>CÔNG TY TNHH FUJI SEAL VIỆT NAM</t>
  </si>
  <si>
    <t>FUJI SEAL VIETNAM COMPANY LTD</t>
  </si>
  <si>
    <t>3701874555</t>
  </si>
  <si>
    <t>Số 05 VSIP II-A, đường số 15, KCN VSIP II-A, Phường Vĩnh Tân, Thị xã Tân Uyên, Tỉnh Bình Dương, Việt Nam</t>
  </si>
  <si>
    <t>TAKAFUMI YAMAMOTO</t>
  </si>
  <si>
    <t xml:space="preserve"> 0274 2221035</t>
  </si>
  <si>
    <t>CÔNG TY TNHH FUJI SEIKO VIỆT NAM</t>
  </si>
  <si>
    <t>FUJI SEIKO VIETNAM CO., LTD</t>
  </si>
  <si>
    <t>0800383898</t>
  </si>
  <si>
    <t>KOBAYASHI MASAAKISAITO KATSUO</t>
  </si>
  <si>
    <t>CÔNG TY TNHH FUJIFILM MANUFACTURING HẢI PHÒNG</t>
  </si>
  <si>
    <t>FUJI XEROX HAIPHONG COMPANY LIMITED</t>
  </si>
  <si>
    <t>0201276103</t>
  </si>
  <si>
    <t>Số 1, đường số 9, Khu đô thị, công nghiệp và dịch vụ VSIP Hải Phòng, Xã An Lư, Huyện Thuỷ Nguyên, Thành phố Hải Phòng, Việt Nam</t>
  </si>
  <si>
    <t>MICHIHISA KIYOSAWA</t>
  </si>
  <si>
    <t>CÔNG TY TNHH FUJIFILM BUSINESS INNOVATION VIỆT NAM</t>
  </si>
  <si>
    <t>FUJI XEROX VIETNAM COMPANY LIMITED</t>
  </si>
  <si>
    <t>0310074234</t>
  </si>
  <si>
    <t>Tầng 12, Vincom Center, số 72, đường Lê Thánh Tôn , Phường Bến Nghé, Quận 1, Thành phố Hồ Chí Minh, Việt Nam</t>
  </si>
  <si>
    <t>SHINGO SAKANO</t>
  </si>
  <si>
    <t xml:space="preserve"> 028-38290 038</t>
  </si>
  <si>
    <t>CÔNG TY TNHH FUJICO VIỆT NAM</t>
  </si>
  <si>
    <t>FUJICO VIETNAM CO., LTD</t>
  </si>
  <si>
    <t>0101764788</t>
  </si>
  <si>
    <t>Lô 33, 34, Khu Công nghiệp Nội Bài, Xã Quang Tiến, Huyện Sóc Sơn, Thành phố Hà Nội, Việt Nam</t>
  </si>
  <si>
    <t>SHOICHIRO KAMIYA</t>
  </si>
  <si>
    <t>CÔNG TY TNHH FUJIGIKEN VIỆT NAM</t>
  </si>
  <si>
    <t>Fujigiken Vietnam Company Limited - Fgvc</t>
  </si>
  <si>
    <t>0106868558</t>
  </si>
  <si>
    <t>Lô CN-A3, Khu công nghiệp Phú Nghĩa, Xã Phú Nghĩa, Huyện Chương Mỹ, Thành phố Hà Nội, Việt Nam</t>
  </si>
  <si>
    <t>MASAAKI KAWAINGUYỄN ĐỨC HIẾU</t>
  </si>
  <si>
    <t>CÔNG TY TNHH FUJIKIN VIỆT NAM - CHI NHÁNH NHÀ MÁY BẮC NINH</t>
  </si>
  <si>
    <t>Fujikin Bac Ninh Incorporated - Fujikin Vietnam Ii Co., Ltd</t>
  </si>
  <si>
    <t>0101264760-001</t>
  </si>
  <si>
    <t>Số 14, đường 8, khu công nghiệp, đô thị và dịch vụ VSIP Bắc Ninh, Phường Phù Chẩn, Thành phố Từ Sơn, Tỉnh Bắc Ninh, Việt Nam</t>
  </si>
  <si>
    <t>KARUBE HIROKI</t>
  </si>
  <si>
    <t>CÔNG TY TNHH FUJIKIN VIỆT NAM</t>
  </si>
  <si>
    <t>FUJIKIN VIETNAM CO., LTD</t>
  </si>
  <si>
    <t>0101264760</t>
  </si>
  <si>
    <t>Lô H-2B, Khu Công nghiệp Thăng Long, Xã Võng La, Huyện Đông Anh, Thành phố Hà Nội, Việt Nam</t>
  </si>
  <si>
    <t>KOIKE HIROKI</t>
  </si>
  <si>
    <t xml:space="preserve"> 024 38812566</t>
  </si>
  <si>
    <t>CÔNG TY TNHH FUJIKURA AUTOMOTIVE VIỆT NAM</t>
  </si>
  <si>
    <t>Fujikura Automotive Vi?t Nam Ltd - Favl</t>
  </si>
  <si>
    <t>0400604366</t>
  </si>
  <si>
    <t>Đường số 2, Khu công nghiệp Hòa Cầm, Phường Hoà Thọ Tây, Quận Cẩm Lệ, Thành phố Đà Nẵng, Việt Nam</t>
  </si>
  <si>
    <t>YAMAGUCHI KAORU</t>
  </si>
  <si>
    <t xml:space="preserve"> 0236-3675991</t>
  </si>
  <si>
    <t>CÔNG TY TNHH FUJIKURA COMPOSITES HẢI PHÒNG</t>
  </si>
  <si>
    <t>FUJIKURA COMPOSITES HAIPHONG INC</t>
  </si>
  <si>
    <t>0200476290</t>
  </si>
  <si>
    <t>Lô đất D-3, D-4, D-5, D-6, KCN Nhật Bản - Hải Phòng, Xã An Hưng, Huyện An Dương, Thành phố Hải Phòng, Việt Nam</t>
  </si>
  <si>
    <t>SUSUMU SOKUOKA</t>
  </si>
  <si>
    <t>CÔNG TY TNHH FUJIKURA ELECTRONICS VIỆT NAM.</t>
  </si>
  <si>
    <t>FUJIKURA ELECTRONICS VIETNAM COMPANY LIMITED</t>
  </si>
  <si>
    <t>3600805869</t>
  </si>
  <si>
    <t>Lô D-8.2, KCN Long Bình (Loteco), Phường Long Bình, Thành phố Biên Hoà, Tỉnh Đồng Nai, Việt Nam</t>
  </si>
  <si>
    <t>TOZAWA MASARU</t>
  </si>
  <si>
    <t xml:space="preserve"> 0251 88900013(118)</t>
  </si>
  <si>
    <t>CÔNG TY TNHH FUJIKURA FIBER OPTICS VIỆT NAM</t>
  </si>
  <si>
    <t>Fujikura Fiber Optics Vietnam Ltd - Fov</t>
  </si>
  <si>
    <t>3700344643</t>
  </si>
  <si>
    <t>Số 9 VSIP đường số 6, Khu công nghiệp Việt Nam - Singapore, Phường Bình Hòa, Thành phố Thuận An, Tỉnh Bình Dương, Việt Nam</t>
  </si>
  <si>
    <t>Koji Naruke</t>
  </si>
  <si>
    <t xml:space="preserve"> +84 274 3757 848</t>
  </si>
  <si>
    <t>CÔNG TY TNHH FUJIMOLD VIỆT NAM</t>
  </si>
  <si>
    <t>FUJIMOLD VIETNAM COMPANY LIMITED</t>
  </si>
  <si>
    <t>0200468331</t>
  </si>
  <si>
    <t>Lô đất F-8A, Khu công nghiệp Nhật Bản - Hải Phòng, Xã An Hưng, Huyện An Dương, Thành phố Hải Phòng, Việt Nam</t>
  </si>
  <si>
    <t>MASUDA KAZUYOSHI</t>
  </si>
  <si>
    <t>FUJIPLA ENGINEERING VIETNAM CO LTD</t>
  </si>
  <si>
    <t>CÔNG TY TNHH FUJITA VIỆT NAM</t>
  </si>
  <si>
    <t>FUJITA VIETNAM CO., LTD</t>
  </si>
  <si>
    <t>2300625158</t>
  </si>
  <si>
    <t>Số 9, đường 7, Khu công nghiệp, đô thị và dịch vụ VSIP Bắc Ninh, Phường Phù Chẩn, Thành phố Từ Sơn, Tỉnh Bắc Ninh, Việt Nam</t>
  </si>
  <si>
    <t>SAITO MASANORI</t>
  </si>
  <si>
    <t>CÔNG TY TNHH FICT VIỆT NAM</t>
  </si>
  <si>
    <t>Fujitsu Computer Products Of Vietnam, Inc. (Fcv) - Fcv</t>
  </si>
  <si>
    <t>3600748177</t>
  </si>
  <si>
    <t>Số 31, Đường 3A, KCN Biên Hòa 2 - Phường An Bình - Thành phố Biên Hoà - Đồng Nai.</t>
  </si>
  <si>
    <t>Kenichiro Abe</t>
  </si>
  <si>
    <t>CÔNG TY TNHH FUJITSU VIỆT NAM</t>
  </si>
  <si>
    <t>FUJITSU VIETNAM LTD</t>
  </si>
  <si>
    <t>0100851188</t>
  </si>
  <si>
    <t>Phòng 01-03, tầng 17, toà nhà Keangnam, khu đô thị mới Cầu Giấy, Phường Mễ Trì, Quận Nam Từ Liêm, Thành phố Hà Nội, Việt Nam</t>
  </si>
  <si>
    <t>ĐAN TUẤN ANH</t>
  </si>
  <si>
    <t>CHI NHÁNH CÔNG TY TNHH FUJITSU VIỆT NAM TẠI THÀNH PHỐ HỒ CHÍ MINH.</t>
  </si>
  <si>
    <t>Fujitsu Vietnam Ltd - Fujitsu Vietnam Ltd - Branch In Ho Chi Minh</t>
  </si>
  <si>
    <t>0100851188-001</t>
  </si>
  <si>
    <t>Tòa nhà Saigon Finance Center, Số 9, Đường Đinh Tiên Hoàng, Phường Đa Kao, Quận 1, Thành phố Hồ Chí Minh, Việt Nam</t>
  </si>
  <si>
    <t>NGUYỄN QUANG TUYẾN</t>
  </si>
  <si>
    <t xml:space="preserve"> 08-38236300</t>
  </si>
  <si>
    <t>CÔNG TY TRÁCH NHIỆM HỮU HẠN FUJIURA NHA TRANG</t>
  </si>
  <si>
    <t>FUJIURA NHA TRANG CO., LTD.</t>
  </si>
  <si>
    <t>4201068090</t>
  </si>
  <si>
    <t>Lô F7-F8 Khu Công nghiệp Suối dầu, Xã Suối Tân, Huyện Cam Lâm, Tỉnh Khánh Hòa, Việt Nam</t>
  </si>
  <si>
    <t>TRẦN ĐÌNH TUY</t>
  </si>
  <si>
    <t xml:space="preserve"> 0258 3744233</t>
  </si>
  <si>
    <t>Chế biến, bảo quản thuỷ sản và các sản phẩm từ thuỷ sản</t>
  </si>
  <si>
    <t>CÔNG TY TNHH FUKOKU VIỆT NAM</t>
  </si>
  <si>
    <t>Fukoku Vietnam Co., Ltd - Fv</t>
  </si>
  <si>
    <t>0105173553</t>
  </si>
  <si>
    <t>Lô 1A và 1B Khu công nghiệp Nội Bài, Xã Quang Tiến, Huyện Sóc Sơn, Thành phố Hà Nội, Việt Nam</t>
  </si>
  <si>
    <t>YAMAMOTO YOICHI</t>
  </si>
  <si>
    <t>CÔNG TY TNHH FUKUOKARASHI VIỆT NAM</t>
  </si>
  <si>
    <t>FUKUOKARASHI VIETNAM CO.,LTD</t>
  </si>
  <si>
    <t>3603057040</t>
  </si>
  <si>
    <t>Lô B-2, Khu Công nghiệp Long Đức, Xã Long Đức, Huyện Long Thành, Tỉnh Đồng Nai, Việt Nam</t>
  </si>
  <si>
    <t>MIKIHITO FUKUOKA</t>
  </si>
  <si>
    <t>CÔNG TY TNHH FUKUSIMA INTERNATIONAL VIỆT NAM (NTNN)</t>
  </si>
  <si>
    <t>Fukusima International Vietnam Company Limited - Pivn Co.,ltd</t>
  </si>
  <si>
    <t>0312954890</t>
  </si>
  <si>
    <t>Tầng 9, Tòa nhà PVC Sài Gòn, số 11Bis, đường Nguyễn Gia Thiề - Phường Võ Thị Sáu - Quận 3 - TP Hồ Chí Minh.</t>
  </si>
  <si>
    <t>Sugihara Yoshitaka</t>
  </si>
  <si>
    <t>CÔNG TY TRÁCH NHIỆM HỮU HẠN FUKUVI VIỆT NAM</t>
  </si>
  <si>
    <t>FUKUVI VIETNAM CO., LTD</t>
  </si>
  <si>
    <t>3603050447</t>
  </si>
  <si>
    <t>Lô 510, Đường 13, KCN Amata, Phường Long Bình, Thành phố Biên Hoà, Tỉnh Đồng Nai, Việt Nam</t>
  </si>
  <si>
    <t>NAKAMURA TSUNEO</t>
  </si>
  <si>
    <t>CÔNG TY TNHH FUKUYAMA GOSEI (VIỆT NAM).</t>
  </si>
  <si>
    <t>FUKUYAMA GROSEI (VIETNAM) CO., LTD</t>
  </si>
  <si>
    <t>3600552086</t>
  </si>
  <si>
    <t>Số 122, KCN Amata, Phường Long Bình, Thành phố Biên Hoà, Tỉnh Đồng Nai, Việt Nam</t>
  </si>
  <si>
    <t>TERAOKA YOSHINOBU</t>
  </si>
  <si>
    <t xml:space="preserve"> 02513936955 - 0251</t>
  </si>
  <si>
    <t>CÔNG TY TNHH MAY MẶC QUỐC TẾ PHÚ NGUYÊN</t>
  </si>
  <si>
    <t>FULL WEALTH INTERNATIONAL GARMENT INC</t>
  </si>
  <si>
    <t>0800269585</t>
  </si>
  <si>
    <t>Quốc lộ 37, Thị Trấn Nam Sách, Huyện Nam Sách, Tỉnh Hải Dương, Việt Nam</t>
  </si>
  <si>
    <t>TIAN SHU CHUN (ĐIỀN THỤ THUẦN)</t>
  </si>
  <si>
    <t>CÔNG TY TNHH FKK VIỆT NAM</t>
  </si>
  <si>
    <t>FURUBAYASHI KOGYO KABUSHIKIGAISYA VIETNAM COMPANY LIMITED</t>
  </si>
  <si>
    <t>1100796267</t>
  </si>
  <si>
    <t>Lô 21, Đường số 1, KCN Tân Đức, Xã Đức Hòa Hạ, Huyện Đức Hoà, Tỉnh Long An, Việt Nam</t>
  </si>
  <si>
    <t>PHAN THỊ HỒNG NHUNG</t>
  </si>
  <si>
    <t>CÔNG TY TNHH FURUKAWA AUTOMOTIVE PARTS (VIỆT NAM)</t>
  </si>
  <si>
    <t>Furukawa Automotive Parts (Viet Nam) Company Limited - Fapv</t>
  </si>
  <si>
    <t>0300797153</t>
  </si>
  <si>
    <t>Khu AP, Lô 37a-38a-39-50-51b-52b, đường số 14-16, Khu Chế Xuất Tân Thuận, Phường Tân Thuận Đông, Quận 7, Thành phố Hồ Chí Minh, Việt Nam</t>
  </si>
  <si>
    <t>AOYAMA MITSUNOBU</t>
  </si>
  <si>
    <t xml:space="preserve"> (028) 377010 93/94/9</t>
  </si>
  <si>
    <t>Furukawa Automotive Parts (Vietnam) Co.,ltd - Fapv</t>
  </si>
  <si>
    <t>CÔNG TY TNHH MỘT THÀNH VIÊN FURUKAWA AUTOMOTIVE SYSTEMS (VIỆT NAM)</t>
  </si>
  <si>
    <t>FURUKAWA AUTOMOTIVE SYSTEMS (VIETNAM) INC.</t>
  </si>
  <si>
    <t>1300487033</t>
  </si>
  <si>
    <t>Lô C1-C5, Khu công nghiệp Giao Long, Xã An Phước, Huyện Châu Thành, Tỉnh Bến Tre, Việt Nam</t>
  </si>
  <si>
    <t>HIROBE MASAO</t>
  </si>
  <si>
    <t>CÔNG TY TNHH G&amp;H VIỆT NAM</t>
  </si>
  <si>
    <t>G &amp; H Viet Nam Company Limited - New Pet Hospital And Spa</t>
  </si>
  <si>
    <t>0310388801</t>
  </si>
  <si>
    <t>số 53, đường Đặng Dung, Phường Tân Định, Quận 1, Thành phố Hồ Chí Minh, Việt Nam</t>
  </si>
  <si>
    <t>KATSUMI HOMMA</t>
  </si>
  <si>
    <t>Hoạt động thú y</t>
  </si>
  <si>
    <t>CÔNG TY CỔ PHẦN GALLANT OCEAN VIỆT NAM</t>
  </si>
  <si>
    <t>Gallant Ocean Vietnam Company Limited - Gallant Ocean</t>
  </si>
  <si>
    <t>4200456816</t>
  </si>
  <si>
    <t>Lô B10 - B11, Khu công nghiệp Suối Dầu, Xã Suối Tân, Huyện Cam Lâm, Tỉnh Khánh Hòa, Việt Nam</t>
  </si>
  <si>
    <t>Ho, Shan- Tien</t>
  </si>
  <si>
    <t xml:space="preserve"> 02583743 452</t>
  </si>
  <si>
    <t>CÔNG TY TNHH GALTRONICS VIỆT NAM</t>
  </si>
  <si>
    <t>Galtronics Vietnam Co., Ltd - Gtv</t>
  </si>
  <si>
    <t>2300820053</t>
  </si>
  <si>
    <t>Lô G-01, Khu công nghiệp Quế Võ (khu vực mở rộng), Xã Phương Liễu, Huyện Quế Võ, Tỉnh Bắc Ninh, Việt Nam</t>
  </si>
  <si>
    <t>Lee Dong Woo</t>
  </si>
  <si>
    <t>VPĐD GARMEX INTERNATIONAL (PRIVATE) LIMITED TẠI TP.HCM ( SRILANKA )</t>
  </si>
  <si>
    <t>Garmex International Co. Ltd. - Ho Chi Minh City Representative Office - Garmex Internatio</t>
  </si>
  <si>
    <t>0304668945</t>
  </si>
  <si>
    <t>Lầu 3, 3038 Phạm Thế Hiển - Phường 7 - Quận 8 - TP Hồ Chí Minh.</t>
  </si>
  <si>
    <t>Angelo Marlon Kumar Pillay</t>
  </si>
  <si>
    <t>CÔNG TY TRÁCH NHIỆM HỮU HẠN GAYLIN VIỆT NAM (NỘP HỘ THUẾ)</t>
  </si>
  <si>
    <t>GAYLIN VIETNAM CO., LTD</t>
  </si>
  <si>
    <t>3501234597</t>
  </si>
  <si>
    <t>Số 973 đường 30/4, phường 11 - - Thành Phố Vũng Tàu - Bà Rịa - Vũng Tàu.</t>
  </si>
  <si>
    <t xml:space="preserve"> 064 3530988</t>
  </si>
  <si>
    <t>CÔNG TY CỔ PHẦN NHỰA GBP</t>
  </si>
  <si>
    <t>GBP PLASTIC JOINT STOCK COMPANY</t>
  </si>
  <si>
    <t>3702314080</t>
  </si>
  <si>
    <t>Lô C20A-2 Đường số 11 KCN Hiệp Phước, Xã Hiệp Phước, Huyện Nhà Bè, Thành phố Hồ Chí Minh, Việt Nam</t>
  </si>
  <si>
    <t>NGUYỄN PHÚC THỊNH</t>
  </si>
  <si>
    <t>CÔNG TY TNHH ATEX GD VIỆT NAM</t>
  </si>
  <si>
    <t>GD TEX COMPANY LIMITED</t>
  </si>
  <si>
    <t>0900879506</t>
  </si>
  <si>
    <t>Thôn Thụy Trang, Xã Trung Hưng, Huyện Yên Mỹ, Tỉnh Hưng Yên, Việt Nam</t>
  </si>
  <si>
    <t>KIM HWANOK</t>
  </si>
  <si>
    <t xml:space="preserve"> 02213 580 317</t>
  </si>
  <si>
    <t>CÔNG TY TNHH GE VIỆT NAM</t>
  </si>
  <si>
    <t>GE VIETNAM LIMITED</t>
  </si>
  <si>
    <t>0101442678</t>
  </si>
  <si>
    <t>Phòng V1503-1506A Pacific Place, số 83B Lý Thường Kiệt, Phường Trần Hưng Đạo, Quận Hoàn Kiếm, Thành phố Hà Nội, Việt Nam</t>
  </si>
  <si>
    <t>NGUYỄN THÀNH TRUNG</t>
  </si>
  <si>
    <t xml:space="preserve"> +84 4 71067288</t>
  </si>
  <si>
    <t>CHI NHÁNH CÔNG TY TNHH GE VIỆT NAM TẠI HẢI PHÒNG</t>
  </si>
  <si>
    <t>GE VIETNAM LIMITED - HAI PHONG BRANCH</t>
  </si>
  <si>
    <t>0101442678-002</t>
  </si>
  <si>
    <t>Lô H1-H6 và F13A, F13B, F14, F15 khu công nghiệp Nomura - Hải Phòng , Xã An Hưng, Huyện An Dương, Thành phố Hải Phòng, Việt Nam</t>
  </si>
  <si>
    <t>Vũ Thu Trang</t>
  </si>
  <si>
    <t>CÔNG TY TNHH GEA VIỆT NAM</t>
  </si>
  <si>
    <t>Gea Vietnam Company Limited - Gea Vietnam Co., Ltd</t>
  </si>
  <si>
    <t>0305510654</t>
  </si>
  <si>
    <t>Lầu 10, Số 198 Đường Nguyễn Thị Minh Khai, Phường Võ Thị Sáu, Quận 3, Thành phố Hồ Chí Minh, Việt Nam</t>
  </si>
  <si>
    <t>KIM HENRIKSENPHẠM CHÍ THÀNHGAN YEW WAH</t>
  </si>
  <si>
    <t xml:space="preserve"> 028 3930 6844</t>
  </si>
  <si>
    <t>CÔNG TY TNHH GEN NEX APPAREL</t>
  </si>
  <si>
    <t>Gen Nex Apparel Company Limited - Gen Nex Apparel Co.,ltd.</t>
  </si>
  <si>
    <t>1300983345</t>
  </si>
  <si>
    <t>Một phần Lô A1, A2, A3 và A4 - Khu công nghiệp Giao Long, Xã An Phước, Huyện Châu Thành, Tỉnh Bến Tre, Việt Nam</t>
  </si>
  <si>
    <t>PONGPOL YEH</t>
  </si>
  <si>
    <t xml:space="preserve"> 075 3635000</t>
  </si>
  <si>
    <t>VPĐD CÔNG TY GENERAL ELECTRIC INTERNATIONAL, INC TẠI THÀNH PHỐ HÀ NỘI</t>
  </si>
  <si>
    <t>GENERAL ELECTRIC INTERNATIONAL INC. - HANOI REPRESENTATIVE OFFICE</t>
  </si>
  <si>
    <t>0102712983</t>
  </si>
  <si>
    <t>Phòng V1503-1506B,Tầng 15, Pacific Place, 83B Lý Thường Kiệt - - Quận Hoàn Kiếm - Hà Nội.</t>
  </si>
  <si>
    <t>Nguyễn Tuệ Khanh</t>
  </si>
  <si>
    <t>CÔNG TY TNHH GENERAL MOTORS VIỆT NAM</t>
  </si>
  <si>
    <t>GENERAL MOTORS VIETNAM COMPANY COMPANY LIMITED</t>
  </si>
  <si>
    <t>0100114191</t>
  </si>
  <si>
    <t>Đường Ngọc Hồi, Xã Tứ Hiệp, Huyện Thanh Trì, Thành phố Hà Nội, Việt Nam</t>
  </si>
  <si>
    <t>NGUYỄN MAI HOA</t>
  </si>
  <si>
    <t xml:space="preserve"> 04 3861 3310</t>
  </si>
  <si>
    <t>CÔNG TY TNHH BẢO HIỂM NHÂN THỌ GENERALI VIỆT NAM</t>
  </si>
  <si>
    <t>GENERALI VIETNAM LIFE INSURANCE LIMITED LIABILITY COMPANY</t>
  </si>
  <si>
    <t>0310879824</t>
  </si>
  <si>
    <t>43-45 Tú Xương - Phường Võ Thị Sáu - Quận 3 - TP Hồ Chí Minh.</t>
  </si>
  <si>
    <t>Nguyễn Thị Hồng Thanh</t>
  </si>
  <si>
    <t>CÔNG TY TRÁCH NHIỆM HỮU HẠN GENTHERM VIỆT NAM</t>
  </si>
  <si>
    <t>Gentherm Viet Nam Co., Ltd - Gentherm Viet Nam</t>
  </si>
  <si>
    <t>0700703840</t>
  </si>
  <si>
    <t>Lê Việt Cường</t>
  </si>
  <si>
    <t>CÔNG TY TNHH GFT UNIQUE VIỆT NAM</t>
  </si>
  <si>
    <t>Gft Unique Viet Nam Company Limited - Gftu</t>
  </si>
  <si>
    <t>0801204911</t>
  </si>
  <si>
    <t>Lô CN5, CN6, CN13, CN14 và CN 15 - CCN Ngũ Hùng, Xã Thanh Giang, Huyện Thanh Miện, Tỉnh Hải Dương, Việt Nam</t>
  </si>
  <si>
    <t>LYU, CHANGYONG</t>
  </si>
  <si>
    <t>CÔNG TY TNHH GIFU KOGYO VIỆT NAM</t>
  </si>
  <si>
    <t>GIFU KOGYO VIETNAM COMPANY LIMITED</t>
  </si>
  <si>
    <t>0304872644</t>
  </si>
  <si>
    <t>Nhà 6A, đường số 3 công viên phần mềm Quang Trung, Phường Tân Chánh Hiệp, Quận 12, Thành phố Hồ Chí Minh, Việt Nam</t>
  </si>
  <si>
    <t>PHẠM ĐÌNH LUẬT</t>
  </si>
  <si>
    <t xml:space="preserve"> (08) 3715 7973</t>
  </si>
  <si>
    <t>Dịch vụ thông tin khác chưa được phân vào đâu</t>
  </si>
  <si>
    <t>VĂN PHÒNG ĐẠI DIỆN GIVAUDAN SINGAPORE PTE LTD TẠI THÀNH PHỐ HỒ CHÍ MINH</t>
  </si>
  <si>
    <t>Givaudan Singapore Pte Ltd</t>
  </si>
  <si>
    <t>0304658697</t>
  </si>
  <si>
    <t>Tầng 6 Tòa nhà Léman Luxury 117 Nguyễn Đình Chiểu - Phường 06 - Quận 3 - TP Hồ Chí Minh.</t>
  </si>
  <si>
    <t>Trần Ngọc Chiêu Uyên</t>
  </si>
  <si>
    <t>CÔNG TY TNHH GIVEN IMAGING VIỆT NAM</t>
  </si>
  <si>
    <t>Given Imaging Vietnam Company Limited - Abcvn</t>
  </si>
  <si>
    <t>0304602359</t>
  </si>
  <si>
    <t>Đơn vị 4A, tầng 4, đơn vị 5A, tầng 5 và tầng 6, Tòa nhà xưởng tiêu chuẩn, đường số 14, Khu chế xuất Tân Thuận, Phường Tân Thuận Đông, Quận 7, Thành phố Hồ Chí Minh, Việt Nam</t>
  </si>
  <si>
    <t>NGUYỄN HOÀNG PHONG</t>
  </si>
  <si>
    <t xml:space="preserve"> +84 (8)37 700 881</t>
  </si>
  <si>
    <t>CÔNG TY TNHH GK FINECHEM VIỆT NAM</t>
  </si>
  <si>
    <t>GK FINECHEM VIETNAM COMPANY LIMITED</t>
  </si>
  <si>
    <t>0104923059</t>
  </si>
  <si>
    <t>Phòng 702, Tầng 7, Tòa Nhà MD Complex Tower, 68 Nguyễn Cơ Thạch, Phường Cầu Diễn, Quận Nam Từ Liêm, Thành phố Hà Nội, Việt Nam</t>
  </si>
  <si>
    <t>KOSAKA KENJI</t>
  </si>
  <si>
    <t xml:space="preserve"> 0243959 0214</t>
  </si>
  <si>
    <t>CÔNG TY TRÁCH NHIỆM HỮU HẠN TRANG SỨC GL</t>
  </si>
  <si>
    <t>GL JEWELRY COMPANY LIMITED</t>
  </si>
  <si>
    <t>0200573505</t>
  </si>
  <si>
    <t>Số 384 Lê Thánh Tông - Phường Vạn Mỹ - Quận Ngô Quyền - Hải Phòng.</t>
  </si>
  <si>
    <t>Yasuhara Saito</t>
  </si>
  <si>
    <t>CÔNG TY TRÁCH NHIỆM HỮU HẠN GLOBAL DYEING</t>
  </si>
  <si>
    <t>GLOBAL DYEING COMPANY LIMITED</t>
  </si>
  <si>
    <t>3600690618</t>
  </si>
  <si>
    <t>Đường số 1, KCN Long Thành, Xã Tam An, Huyện Long Thành, Tỉnh Đồng Nai, Việt Nam</t>
  </si>
  <si>
    <t>LEE JOONG RYUL</t>
  </si>
  <si>
    <t>CÔNG TY TNHH G-MAX VINA</t>
  </si>
  <si>
    <t>G-Max Vina Company Limited - G-Max Vina Co., Ltd</t>
  </si>
  <si>
    <t>2300846326</t>
  </si>
  <si>
    <t>Khu công nghiệp Quế Võ (khu vực mở rộng), Xã Phương Liễu, Huyện Quế Võ, Tỉnh Bắc Ninh, Việt Nam</t>
  </si>
  <si>
    <t>KIM YOUNG YUL</t>
  </si>
  <si>
    <t>CÔNG TY TNHH GOERTEK VINA</t>
  </si>
  <si>
    <t>GOERTEK VINA COMPANY LIMITED</t>
  </si>
  <si>
    <t>2300775795</t>
  </si>
  <si>
    <t>Lô K-08, Khu công nghiệp Quế Võ, Phường Nam Sơn, Thành phố Bắc Ninh, Tỉnh Bắc Ninh, Việt Nam</t>
  </si>
  <si>
    <t>ZHU, SHENGBO</t>
  </si>
  <si>
    <t>CÔNG TY TRÁCH NHIỆM HỮU HẠN GOKO SPRING VIỆT NAM</t>
  </si>
  <si>
    <t>Goko Spring Vietnam Company Limited - Goko Spring Vietnam</t>
  </si>
  <si>
    <t>0101744855</t>
  </si>
  <si>
    <t>Lô 14 Khu Công nghiệp Nội Bài, Xã Quang Tiến, Huyện Sóc Sơn, Thành phố Hà Nội, Việt Nam</t>
  </si>
  <si>
    <t>Hiroshi Murai</t>
  </si>
  <si>
    <t>CÔNG TY TNHH GOLD COIN FEEDMILL ĐỒNG NAI</t>
  </si>
  <si>
    <t>GOLD COIN FEEDMILL (DONG NAI) CO., LTD</t>
  </si>
  <si>
    <t>3600676035</t>
  </si>
  <si>
    <t>Sản xuất thức ăn gia súc, gia cầm và thuỷ sản</t>
  </si>
  <si>
    <t>CÔNG TY TNHH GOLD COIN FEEDMILL HÀ NAM</t>
  </si>
  <si>
    <t>Gold Coin Feedmill Ha Nam Company Limited - Gcfhn</t>
  </si>
  <si>
    <t>0700777867</t>
  </si>
  <si>
    <t>Khu Công nghiệp Châu Sơn, Phường Lê Hồng Phong, Thành phố Phủ Lý, Tỉnh Hà Nam, Việt Nam</t>
  </si>
  <si>
    <t>PHAN VĂN KỶ</t>
  </si>
  <si>
    <t>CÔNG TY TNHH TIẾP VẬN QUỐC TẾ GOLDWELL</t>
  </si>
  <si>
    <t>GOLD WELL INTERNATIONAL CO., LTD</t>
  </si>
  <si>
    <t>0314023311</t>
  </si>
  <si>
    <t>243 Huỳnh Văn Bánh, Phường 12, Quận Phú Nhuận, Thành phố Hồ Chí Minh, Việt Nam</t>
  </si>
  <si>
    <t>CAO THỊ NGỌC PHƯỢNG</t>
  </si>
  <si>
    <t>CÔNG TY TRÁCH NHIỆM HỮU HẠN TRAN PLASTIC</t>
  </si>
  <si>
    <t>GOLDEN FRIENDS INTERNATIONAL -LLC(VIETNAM) CO.,LTD</t>
  </si>
  <si>
    <t>3702567067</t>
  </si>
  <si>
    <t>Thửa đất số 103, tờ bản đồ số 2, Đường Hội Nghĩa 41, Tổ 2, Khu phố 5, Phường Hội Nghĩa, Thị xã Tân Uyên, Tỉnh Bình Dương, Việt Nam</t>
  </si>
  <si>
    <t>TRẦN THANH HUY</t>
  </si>
  <si>
    <t>CÔNG TY TNHH KIDO - NHÀ BÈ (NTNN)</t>
  </si>
  <si>
    <t>Golden Hope � Nha Be Edible Oils Company Limited - Ghnb</t>
  </si>
  <si>
    <t>0311269035</t>
  </si>
  <si>
    <t>Số 370 đường Gò ô Môi, Khu Phố 02 - Phường Phú Thuận - Quận 7 - TP Hồ Chí Minh.</t>
  </si>
  <si>
    <t>Nguyễn Thị Xuân Liễu</t>
  </si>
  <si>
    <t xml:space="preserve"> (028) 38 733 005</t>
  </si>
  <si>
    <t>CÔNG TY TNHH CÔNG NGHIỆP GOLDEN TREE PLASTICS (VIỆT NAM)</t>
  </si>
  <si>
    <t>GOLDEN TREE PLASTICS INDUSTRIAL (VIETNAM) COMPANY LIMITED</t>
  </si>
  <si>
    <t>3700654525</t>
  </si>
  <si>
    <t>Lô E8-E19, Khu công nghiệp Việt Hương 2, Xã An Tây, Thị xã Bến Cát, Tỉnh Bình Dương, Việt Nam</t>
  </si>
  <si>
    <t>LIN CHIH HUNG</t>
  </si>
  <si>
    <t>CÔNG TY TNHH THÉP CÔNG NGHIỆP GOLDEN WIN</t>
  </si>
  <si>
    <t>Golden Win Steel Industrial Company Limited - Golden Win Steel Industrial Corp.</t>
  </si>
  <si>
    <t>3700603383</t>
  </si>
  <si>
    <t>Số 27, đường số 8, khu công nghiệp Việt Nam - Singapore, Phường Bình Hòa, Thành phố Thuận An, Tỉnh Bình Dương, Việt Nam</t>
  </si>
  <si>
    <t>CHEN HSING SHIH</t>
  </si>
  <si>
    <t xml:space="preserve"> (0274) 3737407</t>
  </si>
  <si>
    <t>CÔNG TY TNHH GONZALES VIỆT NAM</t>
  </si>
  <si>
    <t>Gonzales Viet Nam Co., Ltd - Gonzales Viet Nam</t>
  </si>
  <si>
    <t>3502379789</t>
  </si>
  <si>
    <t>Đường số 12, Khu công nghiệp Đông Xuyên, Phường Rạch Dừa, Thành phố Vũng Tàu, Tỉnh Bà Rịa - Vũng Tàu, Việt Nam</t>
  </si>
  <si>
    <t>DAMIEN GONZALESPAUL ALBAN SOTTER</t>
  </si>
  <si>
    <t>CÔNG TY TNHH GO-PAK VIỆT NAM</t>
  </si>
  <si>
    <t>Go-Pak Vietnam Limited - Go-Pak Vn Ltd</t>
  </si>
  <si>
    <t>3702241403</t>
  </si>
  <si>
    <t>Lô CN6, đường H2, khu công nghiệp Kim Huy, Phường Phú Tân, Thành phố Thủ Dầu Một, Tỉnh Bình Dương, Việt Nam</t>
  </si>
  <si>
    <t>PAS JOSHUA WASAWIT</t>
  </si>
  <si>
    <t xml:space="preserve"> +84 274 3815 148/84</t>
  </si>
  <si>
    <t>CÔNG TY TNHH GOSHU KOHSAN (VIỆT NAM)</t>
  </si>
  <si>
    <t>GOSHU KOHSAN (VIET NAM) COMPANY LIMITED</t>
  </si>
  <si>
    <t>3700611994</t>
  </si>
  <si>
    <t>Lô P1, Khu Công nghiệp Thăng Long, Xã Võng La, Huyện Đông Anh, Thành phố Hà Nội, Việt Nam</t>
  </si>
  <si>
    <t>HISATO TAKEDA</t>
  </si>
  <si>
    <t xml:space="preserve"> 024-3951-757880</t>
  </si>
  <si>
    <t>CÔNG TY CỔ PHẦN GOURMET PARTNER VIỆT NAM</t>
  </si>
  <si>
    <t>Gourmet Partner Vietnam Joint Stock Company - Gourmet Partner</t>
  </si>
  <si>
    <t>0315194856</t>
  </si>
  <si>
    <t>Số 8 Đường Gò Ô Môi, Khu Phố 2, Phường Phú Thuận, Quận 7, Thành phố Hồ Chí Minh, Việt Nam</t>
  </si>
  <si>
    <t>HENRI,JEAN-LUC THOMAS</t>
  </si>
  <si>
    <t>CÔNG TY TNHH MAY XUẤT KHẨU HÙNG VỸ</t>
  </si>
  <si>
    <t>Grand Garment Export Company Limited - Grandmex Co.,ltd</t>
  </si>
  <si>
    <t>0307417989</t>
  </si>
  <si>
    <t>Số 31/34 Ung Văn Khiêm, Phường 25, Quận Bình Thạnh, Thành phố Hồ Chí Minh, Việt Nam</t>
  </si>
  <si>
    <t>KUEHN MICHAELKUEHN GUIDO</t>
  </si>
  <si>
    <t xml:space="preserve"> (08) 3511 3999</t>
  </si>
  <si>
    <t>CÔNG TY TNHH KHÁCH SẠN GRAND IMPERIAL SAIGON</t>
  </si>
  <si>
    <t>Grand Imperial Saigon Hotel Company Limited - Park Hyatt Saigon Hotel</t>
  </si>
  <si>
    <t>0300659964</t>
  </si>
  <si>
    <t>Số 101, Đường Hai Bà Trưng, Phường Bến Nghé, Quận 1, Thành phố Hồ Chí Minh, Việt Nam</t>
  </si>
  <si>
    <t>NGUYỄN VĂN HẢO</t>
  </si>
  <si>
    <t>CÔNG TY TNHH GRAND LEGEND VINA</t>
  </si>
  <si>
    <t>GRAND LEGEND VINA COMPANY LIMITED</t>
  </si>
  <si>
    <t>0315810985</t>
  </si>
  <si>
    <t>9A Tân Thới Nhất 25, Khu phố 5, Phường Tân Thới Nhất, Quận 12, Thành phố Hồ Chí Minh, Việt Nam</t>
  </si>
  <si>
    <t>CHOI JAEHYUK</t>
  </si>
  <si>
    <t xml:space="preserve"> 028 35921943</t>
  </si>
  <si>
    <t>CÔNG TY TNHH GRAPECITY</t>
  </si>
  <si>
    <t>GRAPECITY COMPANY LIMITED</t>
  </si>
  <si>
    <t>0101520492</t>
  </si>
  <si>
    <t>Tầng 12B, Tòa nhà Machinco, số 444 Hoàng Hoa Thám, Phường Thuỵ Khuê, Quận Tây Hồ, Thành phố Hà Nội, Việt Nam</t>
  </si>
  <si>
    <t>NAOYUKI BABA</t>
  </si>
  <si>
    <t xml:space="preserve"> 0243 747 8575</t>
  </si>
  <si>
    <t>Dịch vụ hỗ trợ giáo dục</t>
  </si>
  <si>
    <t>CÔNG TY TNHH MÔI GIỚI BẢO HIỂM WILLIS TOWERS WATSON VIỆT NAM</t>
  </si>
  <si>
    <t>Gras Savoye Willis Vietnam Insurance Broker Company Limited - Gras Savoye Willis Vietnam</t>
  </si>
  <si>
    <t>0302960630</t>
  </si>
  <si>
    <t>37 Tôn Đức Thắng - Phường Bến Nghé - Quận 1 - TP Hồ Chí Minh.</t>
  </si>
  <si>
    <t>Philippe Robineau</t>
  </si>
  <si>
    <t>CÔNG TY TNHH GREAT KINGDOM INTERNATIONAL CORPORATION BIÊN HÒA</t>
  </si>
  <si>
    <t>GREAT KINGDOM INTERNATIONAL CORPORATION BIEN HOA</t>
  </si>
  <si>
    <t>3603383284</t>
  </si>
  <si>
    <t>Đường 8, KCN Biên Hòa 1 - Phường An Bình - Thành phố Biên Hoà - Đồng Nai.</t>
  </si>
  <si>
    <t>Tsai Yu Ming</t>
  </si>
  <si>
    <t>CÔNG TY TNHH ĐIỀU HÒA GREE (VIỆT NAM)</t>
  </si>
  <si>
    <t>GREE AIR CONDITIONER (VIETNAM) COMPANY LIMITED</t>
  </si>
  <si>
    <t>0312026726</t>
  </si>
  <si>
    <t>Lầu 19 Cao ốc Flemington, Số 182, Đường Lê Đại Hành, Phường 15, Quận 11, Thành phố Hồ Chí Minh, Việt Nam</t>
  </si>
  <si>
    <t>YANG WENBIN</t>
  </si>
  <si>
    <t xml:space="preserve"> 08-62876538</t>
  </si>
  <si>
    <t>CÔNG TY TNHH GREEN CROSS VIỆT NAM</t>
  </si>
  <si>
    <t>Green Cross Vietnam Company Limited - Green Cross Vietnam Co. Ltd</t>
  </si>
  <si>
    <t>3700539025</t>
  </si>
  <si>
    <t>28 Đại Lộ Tự Do, Khu công nghiệp Việt Nam – Singapore, Phường Bình Hòa, Thành phố Thuận An, Tỉnh Bình Dương, Việt Nam</t>
  </si>
  <si>
    <t>CHAN SANDY LI</t>
  </si>
  <si>
    <t xml:space="preserve"> +84 274 376 7161</t>
  </si>
  <si>
    <t>CÔNG TY TNHH GREEN VINA</t>
  </si>
  <si>
    <t>GREEN VINA COMPANY LIMITED</t>
  </si>
  <si>
    <t>3700880027</t>
  </si>
  <si>
    <t>Khu phố Bình Đáng, Phường Bình Hòa, Thành phố Thuận An, Tỉnh Bình Dương, Việt Nam</t>
  </si>
  <si>
    <t>LEE YURIM</t>
  </si>
  <si>
    <t xml:space="preserve"> 0274-628 1177</t>
  </si>
  <si>
    <t>CÔNG TY CỔ PHẦN GREENFEED VIỆT NAM</t>
  </si>
  <si>
    <t>GREENFEED VIETNAM CORPORATION</t>
  </si>
  <si>
    <t>1100598642</t>
  </si>
  <si>
    <t>, Xã Nhựt Chánh, Huyện Bến Lức, Tỉnh Long An, Việt Nam</t>
  </si>
  <si>
    <t>ĐỖ CAO BẰNG LÝ ANH DŨNG</t>
  </si>
  <si>
    <t xml:space="preserve"> 0723 632 881</t>
  </si>
  <si>
    <t>CÔNG TY CỔ PHẦN GREENFEED VIỆT NAM - CHI NHÁNH HƯNG YÊN</t>
  </si>
  <si>
    <t>Greenfeed Vietnam Corporation - Greenfeed Vietnam Corporation - Hung Yen Branch</t>
  </si>
  <si>
    <t>1100598642-012</t>
  </si>
  <si>
    <t>Đường A5, KCN Phố Nối A, Xã Đình Dù, Huyện Văn Lâm, Tỉnh Hưng Yên, Việt Nam</t>
  </si>
  <si>
    <t>HỒ SĨ LƯỢNG</t>
  </si>
  <si>
    <t xml:space="preserve"> 0221 3789 770</t>
  </si>
  <si>
    <t>CÔNG TY TNHH GREY GLOBAL GROUP VIỆT NAM</t>
  </si>
  <si>
    <t>GREY GLOBAL GROUP VIETNAM COMPANY LIMITED</t>
  </si>
  <si>
    <t>0304813705</t>
  </si>
  <si>
    <t>Tầng 8, Tòa nhà GIC Tower, Số 36 Mạc Đĩnh Chi, Phường Đa Kao, Quận 1, Thành phố Hồ Chí Minh, Việt Nam</t>
  </si>
  <si>
    <t>TRẦN THỊ THANH QUẾ</t>
  </si>
  <si>
    <t xml:space="preserve"> 028 38273860</t>
  </si>
  <si>
    <t>CÔNG TY TNHH GRITTI VIỆT NAM</t>
  </si>
  <si>
    <t>GRITTI VIETNAM COMPANY LIMITED</t>
  </si>
  <si>
    <t>3700386435</t>
  </si>
  <si>
    <t>Số 149 H/2, tổ 4, khu phố 1B, Phường An Phú, Thành phố Thuận An, Tỉnh Bình Dương, Việt Nam</t>
  </si>
  <si>
    <t>ERMANNO GRITTI</t>
  </si>
  <si>
    <t>CÔNG TY TNHH GROBEST LANDFOUND</t>
  </si>
  <si>
    <t>GROBEST LANDFOUND CO., LTD</t>
  </si>
  <si>
    <t>3600523938</t>
  </si>
  <si>
    <t>Số 1, đường 6A, KCN Biên Hòa 2, Phường Long Bình Tân, Thành phố Biên Hoà, Tỉnh Đồng Nai, Việt Nam</t>
  </si>
  <si>
    <t>PHẠM HẢI VĂN</t>
  </si>
  <si>
    <t>VPĐD GROHE PACIFIC PTE LTD TẠI TPHCM(SINGAPORE)</t>
  </si>
  <si>
    <t>Grohe Pacific Pte. Ltd-Rep. Office</t>
  </si>
  <si>
    <t>0305919214</t>
  </si>
  <si>
    <t>P.701.4 02 Ngô Đức Kế - - Quận 1 - TP Hồ Chí Minh.</t>
  </si>
  <si>
    <t>Lok Shean Yang Peter</t>
  </si>
  <si>
    <t>CÔNG TY TNHH GRUNDFOS VIỆT NAM</t>
  </si>
  <si>
    <t>GRUNDFOS VIETNAM COMPANY LIMITED</t>
  </si>
  <si>
    <t>0306557849</t>
  </si>
  <si>
    <t>36 đường Hồ Thị Tư, Khu phố 2, Phường Hiệp Phú, Thành phố Thủ Đức, Thành phố Hồ Chí Minh, Việt Nam</t>
  </si>
  <si>
    <t>HUỲNH TRỌNG TIẾN</t>
  </si>
  <si>
    <t xml:space="preserve"> (84) 28 6255 4747</t>
  </si>
  <si>
    <t>CÔNG TY TNHH ẮC QUY GS VIỆT NAM</t>
  </si>
  <si>
    <t>GS BATTERY VIETNAM COMPANY LIMITED</t>
  </si>
  <si>
    <t>3700255457</t>
  </si>
  <si>
    <t>Số 18 đường số 3, khu công nghiệp Việt Nam - Singapore, Phường Bình Hòa, Thành phố Thuận An, Tỉnh Bình Dương, Việt Nam</t>
  </si>
  <si>
    <t>ICHIRO MURATA</t>
  </si>
  <si>
    <t xml:space="preserve"> (0650) 3756360-61-63</t>
  </si>
  <si>
    <t>CÔNG TY TNHH GS RETAIL VIỆT NAM</t>
  </si>
  <si>
    <t>GS Retail Co. Ltd</t>
  </si>
  <si>
    <t>3700800014</t>
  </si>
  <si>
    <t>Khu phố 3A, Phường Thới Hòa, Thị xã Bến Cát, Tỉnh Bình Dương, Việt Nam</t>
  </si>
  <si>
    <t>KIM WOO CHANG</t>
  </si>
  <si>
    <t>Hoạt động vui chơi giải trí khác chưa được phân vào đâu</t>
  </si>
  <si>
    <t>CÔNG TY TNHH GSR VINA</t>
  </si>
  <si>
    <t>Gsr Vina Company Limited - Gsr Vina Co.,ltd</t>
  </si>
  <si>
    <t>2500563540</t>
  </si>
  <si>
    <t>Nhà xưởng số 6, thuộc Khu nhà xưởng Lô CN12, KCN Khai Quang, Phường Khai Quang, Thành phố Vĩnh Yên, Tỉnh Vĩnh Phúc, Việt Nam</t>
  </si>
  <si>
    <t>JEONG YOUN KWON</t>
  </si>
  <si>
    <t xml:space="preserve"> 0211 3656 564</t>
  </si>
  <si>
    <t>CÔNG TY TNHH GUHRING VIỆT NAM</t>
  </si>
  <si>
    <t>Guhring Vietnam Limited Liability Company - Guhring Vietnam Limited Llc</t>
  </si>
  <si>
    <t>0305875662</t>
  </si>
  <si>
    <t>Số 5 VSIP II-A đường số 14, khu công nghiệp Việt Nam - Singapore II-A, Xã Vĩnh Tân, Thị xã Tân Uyên, Tỉnh Bình Dương, Việt Nam</t>
  </si>
  <si>
    <t>BERND SCHWANZ</t>
  </si>
  <si>
    <t>CÔNG TY TRÁCH NHIỆM HỮU HẠN GUNZE (VIỆT NAM)</t>
  </si>
  <si>
    <t>GUNZE (VIETNAM) CO.,LTD</t>
  </si>
  <si>
    <t>0300666030</t>
  </si>
  <si>
    <t>Khu A, Lô 27a-29-31-33-35-37-39 Đường số 10, Khu Chế Xuất Tân Thuận, Phường Tân Thuận Đông, Quận 7, Thành phố Hồ Chí Minh, Việt Nam</t>
  </si>
  <si>
    <t>TAKASHI SHIMOJO</t>
  </si>
  <si>
    <t xml:space="preserve"> 08 3770 0248</t>
  </si>
  <si>
    <t>CÔNG TY TNHH GUYOMARC'H-VCN</t>
  </si>
  <si>
    <t>GUYOMARC'H - VCN COMPANY LIMITED</t>
  </si>
  <si>
    <t>0100112331</t>
  </si>
  <si>
    <t>Số 9 Tân Phong, Phường Thụy Phương, Quận Bắc Từ Liêm, Thành phố Hà Nội, Việt Nam</t>
  </si>
  <si>
    <t>RYAN JOSEPH BROCKLESBY</t>
  </si>
  <si>
    <t xml:space="preserve"> 024 38389209</t>
  </si>
  <si>
    <t>CÔNG TY TNHH GUYOMARC'H VIỆT NAM - CHI NHÁNH ĐỒNG NAI</t>
  </si>
  <si>
    <t>Guyomarc'h Vietnam Company Limited - Guyomarc'h Vietnam Company Limited - Branch In Dong N</t>
  </si>
  <si>
    <t>3700377127-001</t>
  </si>
  <si>
    <t>Tổ 7, ấp 8, Xã Sông Trầu, Huyện Trảng Bom, Tỉnh Đồng Nai, Việt Nam</t>
  </si>
  <si>
    <t>Nghiên cứu khoa học và phát triển công nghệ trong lĩnh vực khoa học tự nhiên</t>
  </si>
  <si>
    <t>CÔNG TY TNHH DU LỊCH H.I.S. SÔNG HÀN VIỆT NAM</t>
  </si>
  <si>
    <t>H.S.I Song Han Viet Nam Tourist Joint Venture Company Ltd - H.I.S Travel Vietnam</t>
  </si>
  <si>
    <t>0400542293</t>
  </si>
  <si>
    <t>Quốc lộ 14B, Xã Hoà Nhơn, Huyện Hoà Vang, Thành phố Đà Nẵng, Việt Nam</t>
  </si>
  <si>
    <t>TABUCHI JIN</t>
  </si>
  <si>
    <t xml:space="preserve"> (028) 7300 1233</t>
  </si>
  <si>
    <t>CÔNG TY TNHH HAEHWA VINA</t>
  </si>
  <si>
    <t>Haehwa Vina Company Limited - Haehwa Vina Co.,ltd.</t>
  </si>
  <si>
    <t>2600983066</t>
  </si>
  <si>
    <t>Lô CN07 A, Khu công nghiệp Phú Hà,, Xã Hà Thạch, Thị xã Phú Thọ, Tỉnh Phú Thọ, Việt Nam</t>
  </si>
  <si>
    <t>LIM, JAE WOON</t>
  </si>
  <si>
    <t>CÔNG TY TNHH HAEIN VIỆT NAM</t>
  </si>
  <si>
    <t>HAEIN VIETNAM COMPANY LIMITED</t>
  </si>
  <si>
    <t>0102238957</t>
  </si>
  <si>
    <t>Số 309 Minh Khai, Phường Đồng Nguyên, Thị xã Từ Sơn, Tỉnh Bắc Ninh, Việt Nam</t>
  </si>
  <si>
    <t>RA BYEONG GYU</t>
  </si>
  <si>
    <t>CÔNG TY TNHH HAEM VINA</t>
  </si>
  <si>
    <t>HAEM VINA CO., LTD</t>
  </si>
  <si>
    <t>2400588319</t>
  </si>
  <si>
    <t>Lô B4 Khu công nghiệp Song khê- Nội Hoàng, Xã Song Khê, Thành phố Bắc Giang, Tỉnh Bắc Giang, Việt Nam</t>
  </si>
  <si>
    <t>BYUNG YONG LEE</t>
  </si>
  <si>
    <t xml:space="preserve"> 0240 3822203</t>
  </si>
  <si>
    <t>CÔNG TY TRÁCH NHIỆM HỮU HẠN HAESUNG VINA</t>
  </si>
  <si>
    <t>HAESUNG VINA COMPANY LIMITED</t>
  </si>
  <si>
    <t>2500432530</t>
  </si>
  <si>
    <t>Lô CN7, Khu Công nghiệp Khai Quang, Phường Khai Quang, Thành phố Vĩnh Yên, Tỉnh Vĩnh Phúc, Việt Nam</t>
  </si>
  <si>
    <t>LEE JONG YOUNG</t>
  </si>
  <si>
    <t xml:space="preserve"> 02113 696 990</t>
  </si>
  <si>
    <t>CÔNG TY TNHH HAFELE VIỆT NAM</t>
  </si>
  <si>
    <t>HAFELE VIETNAM LIMITED LIABILITY COMPANY</t>
  </si>
  <si>
    <t>0305067898</t>
  </si>
  <si>
    <t>9 Đoàn Văn Bơ, Phường 13, Quận 4, Thành phố Hồ Chí Minh, Việt Nam</t>
  </si>
  <si>
    <t>DOMINIK MICHAEL FRUTH</t>
  </si>
  <si>
    <t xml:space="preserve"> 84-8-39113113</t>
  </si>
  <si>
    <t>CÔNG TY TNHH TONGWEI HẢI DƯƠNG</t>
  </si>
  <si>
    <t>HAI DUONG TONGWEI COMPANY LIMITED</t>
  </si>
  <si>
    <t>0800926174</t>
  </si>
  <si>
    <t>Khu công nghiệp Lai Cách, Thị Trấn Lai Cách, Huyện Cẩm Giàng, Tỉnh Hải Dương, Việt Nam</t>
  </si>
  <si>
    <t>HE DONGJIAN</t>
  </si>
  <si>
    <t>CÔNG TY TNHH THẾ HẢI VINA</t>
  </si>
  <si>
    <t>HAI VINA COMPANY LIMITED</t>
  </si>
  <si>
    <t>3603820583</t>
  </si>
  <si>
    <t>145N, tổ 24, xóm 4, Xã Hố Nai 3, Huyện Trảng Bom, Tỉnh Đồng Nai, Việt Nam</t>
  </si>
  <si>
    <t>NGUYỄN THẾ HẢI</t>
  </si>
  <si>
    <t>CÔNG TY TNHH GIA CÔNG ĐỒNG HẢI LƯỢNG VIỆT NAM</t>
  </si>
  <si>
    <t>HAILIANG (VIETNAM) COPPER MANUFACTURING COMPANY LIMITED</t>
  </si>
  <si>
    <t>1200726136</t>
  </si>
  <si>
    <t>Lô 67, 68, 69a, 73, 75, 76a Khu công nghiệp Long Giang, Xã Tân Lập 1, Huyện Tân Phước, Tỉnh Tiền Giang, Việt Nam</t>
  </si>
  <si>
    <t>CHEN DONG</t>
  </si>
  <si>
    <t>CÔNG TY TNHH ĐIỆN TỬ &amp; MÁY MÓC STEEL FLOWER HẢI PHÒNG</t>
  </si>
  <si>
    <t>Haiphong Steel Flower Electrical &amp; Machinery Company Limited - Haiphong Steel Flower Co.,</t>
  </si>
  <si>
    <t>0201643522</t>
  </si>
  <si>
    <t>Lô L3, Khu công nghiệp Tràng Duệ, thuộc Khu kinh tế Đình Vũ - Cát Hải, Xã Lê Lợi, Huyện An Dương, Thành phố Hải Phòng, Việt Nam</t>
  </si>
  <si>
    <t>CHOI WOO SIK</t>
  </si>
  <si>
    <t>CÔNG TY TNHH HAIVINA</t>
  </si>
  <si>
    <t>HAIVINA COMPANY LIMITED</t>
  </si>
  <si>
    <t>0800283491</t>
  </si>
  <si>
    <t>Thôn Lãng Xuyên, Xã Gia Tân, Huyện Gia Lộc, Tỉnh Hải Dương, Việt Nam</t>
  </si>
  <si>
    <t>KIM HYUNG SOO</t>
  </si>
  <si>
    <t>CÔNG TY TNHH HAKUHODO &amp; QUẢNG CÁO SÀI GÒN</t>
  </si>
  <si>
    <t>HAKUHODO &amp; SAIGON ADVERTISING CO.,LTD</t>
  </si>
  <si>
    <t>0302420730</t>
  </si>
  <si>
    <t>Tòa nhà Saigon Center, Số 65, Đường Lê Lợi, Phường Bến Nghé, Quận 1, Thành phố Hồ Chí Minh, Việt Nam</t>
  </si>
  <si>
    <t>Yamaguchi Ginta</t>
  </si>
  <si>
    <t xml:space="preserve"> (08) 38250140</t>
  </si>
  <si>
    <t>CÔNG TY TNHH HAL VIỆT NAM</t>
  </si>
  <si>
    <t>HAL VIETNAM COMPANY LIMITED</t>
  </si>
  <si>
    <t>0101329672</t>
  </si>
  <si>
    <t>Khu Công nghiệp Thăng Long, Xã Kim Chung, Huyện Đông Anh, Thành phố Hà Nội, Việt Nam</t>
  </si>
  <si>
    <t>NGUYỄN HỮU BÁCH</t>
  </si>
  <si>
    <t xml:space="preserve"> 024 38812795</t>
  </si>
  <si>
    <t>CÔNG TY TNHH HALCYON TECHNOLOGY VIỆT NAM</t>
  </si>
  <si>
    <t>Halcyon Technology Vietnam Company Limited - Halcyon Tech Co.,ltd</t>
  </si>
  <si>
    <t>0312291361</t>
  </si>
  <si>
    <t>Lầu 6, Smart Building, Số 793/49/1 Đường Trần Xuân Soạn, Phường Tân Hưng, Quận 7, Thành phố Hồ Chí Minh, Việt Nam</t>
  </si>
  <si>
    <t>Trần Hữu Quang</t>
  </si>
  <si>
    <t>Bán lẻ hàng hóa khác mới trong các cửa hàng chuyên doanh</t>
  </si>
  <si>
    <t>CÔNG TY TNHH CÔNG NGHIỆP NẶNG VINA-HALLA</t>
  </si>
  <si>
    <t>Halla Vina Concrete Corp. - Halla Vietnam</t>
  </si>
  <si>
    <t>3500837105</t>
  </si>
  <si>
    <t>Khu Công nghiệp Mỹ Xuân B1 - Conac, Phường Mỹ Xuân, Thị xã Phú Mỹ, Tỉnh Bà Rịa - Vũng Tàu, Việt Nam</t>
  </si>
  <si>
    <t>GIM SEONG GON</t>
  </si>
  <si>
    <t>CÔNG TY TNHH HAMABO VIỆT NAM</t>
  </si>
  <si>
    <t>HAMABO VIETNAM LIMITED LIABILITY COMPANY</t>
  </si>
  <si>
    <t>0105399945</t>
  </si>
  <si>
    <t>Phòng 102, số 117 Xuân Thủy, Phường Dịch Vọng Hậu, Quận Cầu Giấy, Thành phố Hà Nội, Việt Nam</t>
  </si>
  <si>
    <t>TRẦN HẢI ĐĂNG</t>
  </si>
  <si>
    <t xml:space="preserve"> 024 3833 5810</t>
  </si>
  <si>
    <t>CÔNG TY TNHH HAMADEN VIỆT NAM</t>
  </si>
  <si>
    <t>Hamaden Vietnam Co., Ltd - Hdvn</t>
  </si>
  <si>
    <t>0900293253</t>
  </si>
  <si>
    <t>Lô đất số A4, Khu công nghiệp Thăng Long II, Xã Liêu Xá, Huyện Yên Mỹ, Tỉnh Hưng Yên, Việt Nam</t>
  </si>
  <si>
    <t>KATSUSHI HIRAO</t>
  </si>
  <si>
    <t xml:space="preserve"> 0221 3589388</t>
  </si>
  <si>
    <t>CÔNG TY TNHH HAMATETSU VIỆT NAM</t>
  </si>
  <si>
    <t>Hamatetsu Vietnam Company Limited - Htvn</t>
  </si>
  <si>
    <t>0900850874</t>
  </si>
  <si>
    <t>Lô đất F-7 Khu công nghiệp Thăng Long II, Xã Liêu Xá, Huyện Yên Mỹ, Tỉnh Hưng Yên, Việt Nam</t>
  </si>
  <si>
    <t>IKEDA YUKIO</t>
  </si>
  <si>
    <t xml:space="preserve"> 0221 3974205</t>
  </si>
  <si>
    <t>CÔNG TY TNHH HÓA CHẤT HAN JIN VIỆT NAM</t>
  </si>
  <si>
    <t>HAN JIN VIETNAM CHEMICAL COMPANY LIMITED</t>
  </si>
  <si>
    <t>2300555158</t>
  </si>
  <si>
    <t>Khu công nghiệp Yên Phong, Xã Đông Phong, Huyện Yên Phong, Tỉnh Bắc Ninh, Việt Nam</t>
  </si>
  <si>
    <t>Ahn Gee Ho</t>
  </si>
  <si>
    <t>Sản xuất sơn, véc ni và các chất sơn, quét tương tự; sản xuất mực in và ma tít</t>
  </si>
  <si>
    <t>CÔNG TY TNHH HAN YOUNG VIETNAM</t>
  </si>
  <si>
    <t>Han Young Viet Nam Company Limited - Han Young Vietnam Co., Ltd</t>
  </si>
  <si>
    <t>3700464034</t>
  </si>
  <si>
    <t>Lô 12,13 Cụm công nghiệp công ty cổ phần Thành phố đẹp, khu phố Ông Đông, Phường Tân Hiệp, Thị xã Tân Uyên, Tỉnh Bình Dương, Việt Nam</t>
  </si>
  <si>
    <t>SUNG IN JAE</t>
  </si>
  <si>
    <t xml:space="preserve"> 06503782925/26/27/2</t>
  </si>
  <si>
    <t>CÔNG TY TNHH HAN YOUNG VINA CHEMICAL</t>
  </si>
  <si>
    <t>HAN YOUNG VINA CHEMICAL CO., LTD</t>
  </si>
  <si>
    <t>3700711389</t>
  </si>
  <si>
    <t>Lô 12, 13 cụm công nghiệp thành phố đẹp, khu phố Ông Đông, Phường Tân Hiệp, Thị xã Tân Uyên, Tỉnh Bình Dương, Việt Nam</t>
  </si>
  <si>
    <t>KIM HYUNG JOON</t>
  </si>
  <si>
    <t xml:space="preserve"> 0650 3769045</t>
  </si>
  <si>
    <t>Sản xuất hoá chất cơ bản</t>
  </si>
  <si>
    <t>CÔNG TY TNHH HANA KOVI VIỆT NAM</t>
  </si>
  <si>
    <t>Hana Kovi Inc - Hanakovi .Inc</t>
  </si>
  <si>
    <t>2400346052</t>
  </si>
  <si>
    <t>Cụm CN Đồng Đình, Thị Trấn Cao Thượng, Huyện Tân Yên, Tỉnh Bắc Giang, Việt Nam</t>
  </si>
  <si>
    <t>KOH JEONGMAN</t>
  </si>
  <si>
    <t xml:space="preserve"> 0204 3 631 130</t>
  </si>
  <si>
    <t>CÔNG TY CỔ PHẦN HANACANS</t>
  </si>
  <si>
    <t>HANACANS JOINT STOCK COMPANY</t>
  </si>
  <si>
    <t>2300372796</t>
  </si>
  <si>
    <t>khu công nghiệp HANAKA, Phường Đồng Nguyên, Thành phố Từ Sơn, Tỉnh Bắc Ninh, Việt Nam</t>
  </si>
  <si>
    <t>HIDETAKA MAKABE</t>
  </si>
  <si>
    <t xml:space="preserve"> 0222-6260888</t>
  </si>
  <si>
    <t>CÔNG TY TNHH HADANBI VINA</t>
  </si>
  <si>
    <t>HANACOBI VINA CO.,LTD</t>
  </si>
  <si>
    <t>4601302901</t>
  </si>
  <si>
    <t>Khu công nghiệp Điềm Thụy, Xã Điềm Thụy, Huyện Phú Bình, Tỉnh Thái Nguyên, Việt Nam</t>
  </si>
  <si>
    <t>HAN JANG SEOK</t>
  </si>
  <si>
    <t>CÔNG TY TNHH HANAM ELECTRICITY VINA</t>
  </si>
  <si>
    <t>Hanam Electricity Vina Co., Ltd - Hev</t>
  </si>
  <si>
    <t>2300568277</t>
  </si>
  <si>
    <t>Lô H2-02, Khu công nghiệp Quế Võ, Xã Phượng Mao, Huyện Quế Võ, Tỉnh Bắc Ninh, Việt Nam</t>
  </si>
  <si>
    <t>CHOI JOONG HYUN</t>
  </si>
  <si>
    <t>CÔNG TY TNHH HANARO TNS VIỆT NAM</t>
  </si>
  <si>
    <t>HANARO TNS VIETNAM CO. LTD</t>
  </si>
  <si>
    <t>0102910110</t>
  </si>
  <si>
    <t>Phòng 1 tầng 2, Tòa nhà TTC, phố Duy Tân, Phường Dịch Vọng Hậu, Quận Cầu Giấy, Thành phố Hà Nội, Việt Nam</t>
  </si>
  <si>
    <t>SONG HYUN JU</t>
  </si>
  <si>
    <t>CÔNG TY TNHH HANESBRANDS VIỆT NAM</t>
  </si>
  <si>
    <t>Hanesbrands Vietnam Company Limited - Hanesbrands Vietnam</t>
  </si>
  <si>
    <t>0900277558</t>
  </si>
  <si>
    <t>Thôn Yên Lịch, Xã Dân Tiến, Huyện Khoái Châu , Tỉnh Hưng Yên, Việt Nam</t>
  </si>
  <si>
    <t>PHAN QUỐC TUẤN</t>
  </si>
  <si>
    <t xml:space="preserve"> +84 321 3626888</t>
  </si>
  <si>
    <t>CÔNG TY TNHH ĐIỆN HANIL STM</t>
  </si>
  <si>
    <t>Hanil Stm Electric Company Limited - Hanil Stm Co., Ltd</t>
  </si>
  <si>
    <t>0312523439</t>
  </si>
  <si>
    <t>Lầu 14, Tòa nhà IPC, 1489 Đường Nguyễn Văn Linh, Phường Tân Phong, Quận 7, Thành phố Hồ Chí Minh, Việt Nam</t>
  </si>
  <si>
    <t>SHIN YONGGAB</t>
  </si>
  <si>
    <t xml:space="preserve"> 08 36203998</t>
  </si>
  <si>
    <t>Hoạt động dịch vụ công nghệ thông tin và dịch vụ khác liên quan đến máy vi tính</t>
  </si>
  <si>
    <t>CÔNG TY TNHH HANKOOK TOWER CRANE</t>
  </si>
  <si>
    <t>Hankook Tower Crane Company Limited - Hktc</t>
  </si>
  <si>
    <t>3600899539</t>
  </si>
  <si>
    <t>Đường 25B, KCN Nhơn trạch II, Xã Phú Hội, Huyện Nhơn Trạch, Tỉnh Đồng Nai, Việt Nam</t>
  </si>
  <si>
    <t>PARK YOUNG KUG</t>
  </si>
  <si>
    <t xml:space="preserve"> 0251-3569497</t>
  </si>
  <si>
    <t>HANOI DOOSUNG TECH COMPANY LIMITED</t>
  </si>
  <si>
    <t>CÔNG TY LIÊN DOANH KHÁCH SẠN TRÁCH NHIỆM HỮU HẠN HÀ NỘI HOTEL</t>
  </si>
  <si>
    <t>HANOI HOTEL JOINT VENTURE COMPANY LIMITED</t>
  </si>
  <si>
    <t>0100145591</t>
  </si>
  <si>
    <t>D8 Giảng Võ, Phường Giảng Võ, Quận Ba Đình, Thành phố Hà Nội, Việt Nam</t>
  </si>
  <si>
    <t>YIT CHEE SENG</t>
  </si>
  <si>
    <t xml:space="preserve"> 024-38452270</t>
  </si>
  <si>
    <t>CÔNG TY QUỐC TẾ SẢN XUẤT HỘP CAO CẤP HÀ NỘI</t>
  </si>
  <si>
    <t>Hanoi Interntional Packaging Corporation - Hipc</t>
  </si>
  <si>
    <t>0500233387</t>
  </si>
  <si>
    <t>Đường Thanh Bình, Phường Mộ Lao, Quận Hà Đông, Thành phố Hà Nội, Việt Nam</t>
  </si>
  <si>
    <t>KARL JOHN BAKER</t>
  </si>
  <si>
    <t xml:space="preserve"> 04 3382 0604</t>
  </si>
  <si>
    <t>CÔNG TY TNHH HÀ NỘI LONREVISE</t>
  </si>
  <si>
    <t>HANOI LONREVISE CO., LTD</t>
  </si>
  <si>
    <t>0106638868</t>
  </si>
  <si>
    <t>Số 26, ngõ 61, đường Cổ Linh, Phường Thạch Bàn, Quận Long Biên, Thành phố Hà Nội, Việt Nam</t>
  </si>
  <si>
    <t>HATSUZAKI TOSHIYUKI</t>
  </si>
  <si>
    <t>Hoàn thiện sản phẩm dệt</t>
  </si>
  <si>
    <t>CÔNG TY TNHH HÀ NỘI SEOWONINTECH</t>
  </si>
  <si>
    <t>HANOI SEOWONINTECH COMPANY LIMITED</t>
  </si>
  <si>
    <t>2300416524</t>
  </si>
  <si>
    <t>Kim Jae Yoon</t>
  </si>
  <si>
    <t>CÔNG TY TNHH HANOI STEEL CENTER</t>
  </si>
  <si>
    <t>Hanoi Steel Center Company Limited - Hanoi Steel Center Co., Ltd</t>
  </si>
  <si>
    <t>0101304653</t>
  </si>
  <si>
    <t>Lô M5B, Khu công nghiệp Thăng Long, Xã Võng La, Huyện Đông Anh, Thành phố Hà Nội, Việt Nam</t>
  </si>
  <si>
    <t>SUSUMU SUMIDA</t>
  </si>
  <si>
    <t xml:space="preserve"> 024 39590109</t>
  </si>
  <si>
    <t>CÔNG TY TRÁCH NHIỆM HỮU HẠN HANOI YOU STEEL</t>
  </si>
  <si>
    <t>HANOI YOU STEEL CO., LTD</t>
  </si>
  <si>
    <t>2300664446</t>
  </si>
  <si>
    <t>Khu công nghiệp Quế Võ, Xã Phương Liễu, Huyện Quế Võ, Tỉnh Bắc Ninh, Việt Nam</t>
  </si>
  <si>
    <t>LEE BO SOON</t>
  </si>
  <si>
    <t>CÔNG TY TNHH HANSAE VIỆT NAM</t>
  </si>
  <si>
    <t>Hansae Vietnam Company Limited - Hansae Vietnam Co.,ltd</t>
  </si>
  <si>
    <t>0302286394</t>
  </si>
  <si>
    <t>Lô D2, Khu Công nghiệp Tây Bắc Củ Chi , Xã Tân An Hội, Huyện Củ Chi, Thành phố Hồ Chí Minh, Việt Nam</t>
  </si>
  <si>
    <t>SHIN SOOCHUL</t>
  </si>
  <si>
    <t>CÔNG TY TNHH HANSOL VINA</t>
  </si>
  <si>
    <t>HANSOL CNP VINA LIMITED LIABILITY COMPANY</t>
  </si>
  <si>
    <t>2400402758</t>
  </si>
  <si>
    <t>Thôn Cầu Trấn, Xã Quang Tiến, Huyện Tân Yên, Tỉnh Bắc Giang, Việt Nam</t>
  </si>
  <si>
    <t>LEE EUNG JAE</t>
  </si>
  <si>
    <t>CÔNG TY TNHH HANSOL ELECTRONICS VIỆT NAM</t>
  </si>
  <si>
    <t>HANSOL ELECTRONICS VIETNAM CO., LTD</t>
  </si>
  <si>
    <t>4601129358</t>
  </si>
  <si>
    <t>Khu công nghiệp Yên Bình , Phường Đồng Tiến, Thành phố Phổ Yên, Tỉnh Thái Nguyên, Việt Nam</t>
  </si>
  <si>
    <t>MOON HYUN DOO</t>
  </si>
  <si>
    <t>CÔNG TY TRÁCH NHIỆM HỮU HẠN HANUL LINE VIỆT NAM</t>
  </si>
  <si>
    <t>HANUL LINE VIET NAM COMPANY LIMITED</t>
  </si>
  <si>
    <t>3600610080</t>
  </si>
  <si>
    <t>Km 81, Quốc lộ 1, KP 4, Phường Xuân Bình, Thành phố Long khánh, Tỉnh Đồng Nai, Việt Nam</t>
  </si>
  <si>
    <t>HWANG HO SUK</t>
  </si>
  <si>
    <t>CÔNG TY TNHH HANWA KAKOKI VIỆT NAM</t>
  </si>
  <si>
    <t>HANWA KAKOKI CO., LTD VIETNAM</t>
  </si>
  <si>
    <t>0312177468</t>
  </si>
  <si>
    <t>Kho xưởng số 10, cụm 3, nhóm CN II, đường số 13- KCN Tân Bình, Phường Tây Thạnh, Quận Tân Phú, Thành phố Hồ Chí Minh, Việt Nam</t>
  </si>
  <si>
    <t>HIDETOSHI MACHII</t>
  </si>
  <si>
    <t xml:space="preserve"> 028-3714-3111</t>
  </si>
  <si>
    <t>CÔNG TY TNHH HANWHA AERO ENGINES</t>
  </si>
  <si>
    <t>Hanwha Aero Engines Company Limited - Hanwha Aero Engines Co.,ltd</t>
  </si>
  <si>
    <t>0107952393</t>
  </si>
  <si>
    <t>Lô CN1-02B-4-8, Khu công nghiệp công nghệ cao I, Khu công nghệ cao Hòa Lạc, Xã Hạ Bằng, Huyện Thạch Thất, Thành phố Hà Nội, Việt Nam</t>
  </si>
  <si>
    <t>NAM HYUNG WOOK</t>
  </si>
  <si>
    <t>CÔNG TY TNHH HANWHA TECHWIN SECURITY VIỆT NAM</t>
  </si>
  <si>
    <t>Hanwha Techwin Security Vietnam Company Limited - Htsv</t>
  </si>
  <si>
    <t>2300976269</t>
  </si>
  <si>
    <t>Lô O-2, Khu công nghiệp Quế Võ mở rộng, Phường Nam Sơn, Thành phố Bắc Ninh, Tỉnh Bắc Ninh, Việt Nam</t>
  </si>
  <si>
    <t>HWANG SUNGJAE</t>
  </si>
  <si>
    <t>CÔNG TY TNHH HANYANG DIGITECH VINA</t>
  </si>
  <si>
    <t>Hanyang Digitech Vina Company Limited - Hanyang Digitech Vina</t>
  </si>
  <si>
    <t>2600990899</t>
  </si>
  <si>
    <t>Lô CN-06, Khu công nghiệp Phú Hà, Xã Hà Thạch, Thị xã Phú Thọ, Tỉnh Phú Thọ, Việt Nam</t>
  </si>
  <si>
    <t>KIM YOON SANG</t>
  </si>
  <si>
    <t>CÔNG TY TNHH HANYANG ENG VI NA</t>
  </si>
  <si>
    <t>Hanyang Eng Vina Co., Ltd - Hanyang Eng Vina</t>
  </si>
  <si>
    <t>0305635357</t>
  </si>
  <si>
    <t>số 06, đường Cao Triều Phát, khu phố Hưng Gia 3, Phường Tân Phong, Quận 7, Thành phố Hồ Chí Minh, Việt Nam</t>
  </si>
  <si>
    <t>KIM DAE SIK</t>
  </si>
  <si>
    <t xml:space="preserve"> 043-2535265</t>
  </si>
  <si>
    <t>CÔNG TY TNHH HAPAG-LLOYD (VIỆT NAM)</t>
  </si>
  <si>
    <t>HAPAG - LLOYD (VIETNAM) LTD</t>
  </si>
  <si>
    <t>0303851867</t>
  </si>
  <si>
    <t>Số 72, Đường Lê Thánh Tôn, Phường Bến Nghé, Quận 1, Thành phố Hồ Chí Minh, Việt Nam</t>
  </si>
  <si>
    <t>CHRISTOPH QUADT</t>
  </si>
  <si>
    <t xml:space="preserve"> 84-28-39155300</t>
  </si>
  <si>
    <t>CÔNG TY TNHH HAPPY STAR</t>
  </si>
  <si>
    <t>HAPPY STAR CO.,LTD</t>
  </si>
  <si>
    <t>3701696655</t>
  </si>
  <si>
    <t>Khu phố 6, Phường Uyên Hưng, Thị xã Tân Uyên, Tỉnh Bình Dương, Việt Nam</t>
  </si>
  <si>
    <t>HU YAO LIN</t>
  </si>
  <si>
    <t>CTY TNHH HARADA INDUSTRIES VIỆT NAM</t>
  </si>
  <si>
    <t>HARADA INDUSTRIES VIET NAM LIMITED</t>
  </si>
  <si>
    <t>3600958174</t>
  </si>
  <si>
    <t>Lô A1, KCN Long Bình - Phường Long Bình - Thành phố Biên Hoà - Đồng Nai.</t>
  </si>
  <si>
    <t>Chiba Hiroyuki</t>
  </si>
  <si>
    <t xml:space="preserve"> 0251-3892001</t>
  </si>
  <si>
    <t>CÔNG TY TNHH HARIKI PRECISION VIỆT NAM</t>
  </si>
  <si>
    <t>Hariki Precision Vietnam Company Limited - Hariki Precision Vietnam Co., Ltd</t>
  </si>
  <si>
    <t>3700366407</t>
  </si>
  <si>
    <t>Số 22 Đại lộ Tự Do, Khu công nghiệp Việt Nam - Singapore, Phường Bình Hòa, Thành phố Thuận An, Tỉnh Bình Dương, Việt Nam</t>
  </si>
  <si>
    <t>HIROHITO TSUZUKA</t>
  </si>
  <si>
    <t xml:space="preserve"> 0274 3782693</t>
  </si>
  <si>
    <t>CÔNG TY TNHH HARMONIZE VIỆT NAM</t>
  </si>
  <si>
    <t>Harmonize Vietnam Co., Ltd. - Harmonize Vn Co., Ltd</t>
  </si>
  <si>
    <t>0107585697</t>
  </si>
  <si>
    <t>Phòng 1706, tầng 17, tòa nhà Prime Center, 53 Quang Trung, Phường Nguyễn Du, Quận Hai Bà Trưng, Thành phố Hà Nội, Việt Nam</t>
  </si>
  <si>
    <t>SHIOTA SHIGEKI</t>
  </si>
  <si>
    <t xml:space="preserve"> (024) 32373716</t>
  </si>
  <si>
    <t>CÔNG TY TNHH HARRIS FREEMAN VIỆT NAM</t>
  </si>
  <si>
    <t>HARRIS FREEMAN VIETNAM CO., LTD.</t>
  </si>
  <si>
    <t>3600495825</t>
  </si>
  <si>
    <t>Số 31 VSIP II đường số 02, Khu công nghiệp Việt Nam - Singapore II, Khu liên hợp công nghiệp - dịch vụ - đô thị Bình Dương, Phường Hoà Phú, Thành phố Thủ Dầu Một, Tỉnh Bình Dương, Việt Nam</t>
  </si>
  <si>
    <t>PRASANNA KUMARAIAH</t>
  </si>
  <si>
    <t xml:space="preserve"> 0650 3628133</t>
  </si>
  <si>
    <t>CÔNG TY TNHH HASEGAWA VIỆT NAM</t>
  </si>
  <si>
    <t>HASEGAWA VIET NAM COMPANY LIMITED - ZEN PLAZA</t>
  </si>
  <si>
    <t>4000951933</t>
  </si>
  <si>
    <t>Lô số 6, Khu công nghiệp Điện Nam - Điện Ngọc, Phường Điện Ngọc, Thị xã Điện Bàn, Tỉnh Quảng Nam, Việt Nam</t>
  </si>
  <si>
    <t>KEIJI HIRAYAMA</t>
  </si>
  <si>
    <t>CÔNG TY TNHH HASHIMA VIỆT NAM</t>
  </si>
  <si>
    <t>HASHIMA VIETNAM CO.,LTD</t>
  </si>
  <si>
    <t>0700651053</t>
  </si>
  <si>
    <t>Khu CN Đồng Văn II, Phường Duy Minh, Thị xã Duy Tiên, Tỉnh Hà Nam, Việt Nam</t>
  </si>
  <si>
    <t xml:space="preserve"> +84-2263-555840</t>
  </si>
  <si>
    <t>CÔNG TY TNHH NHÀ MÁY BIA HEINEKEN VIỆT NAM - HÀ NỘI</t>
  </si>
  <si>
    <t>HATAY BREWERY LIMITED</t>
  </si>
  <si>
    <t>0500234052</t>
  </si>
  <si>
    <t>Km 15+500, đường 427, Xã Vân Tảo, Huyện Thường Tín, Thành phố Hà Nội, Việt Nam</t>
  </si>
  <si>
    <t>ĐOÀN ĐỨC NGHĨA</t>
  </si>
  <si>
    <t xml:space="preserve"> (84-4) 3385 2555</t>
  </si>
  <si>
    <t>CÔNG TY TNHH HAVAS MEDIA VIỆT NAM (NTNN)</t>
  </si>
  <si>
    <t>Havas Media Vietnam Company Limited - Havas Media Viet Nam Co., Ltd</t>
  </si>
  <si>
    <t>0312243216</t>
  </si>
  <si>
    <t>Tầng 9, Tòa nhà Saigon Trade Center, 37 Tôn Đức Thắng - Phường Bến Nghé - Quận 1 - TP Hồ Chí Minh.</t>
  </si>
  <si>
    <t>Đỗ Trọng Hùng</t>
  </si>
  <si>
    <t xml:space="preserve"> 086299 0070</t>
  </si>
  <si>
    <t>CÔNG TY TNHH HAYABUSA (VIỆT NAM)</t>
  </si>
  <si>
    <t>HAYABUSA (VIETNAM) CO.,LTD</t>
  </si>
  <si>
    <t>3700841557</t>
  </si>
  <si>
    <t>Lô C-8B-CN, khu công nghiệp Mỹ Phước 2, Phường Mỹ Phước, Thị xã Bến Cát, Tỉnh Bình Dương, Việt Nam</t>
  </si>
  <si>
    <t>YUMI SHIDA</t>
  </si>
  <si>
    <t>CÔNG TY TRÁCH NHIỆM HỮU HẠN VẬT LIỆU KHOA HỌC KỸ THUẬT TRIỂN VŨ VIỆT NAM</t>
  </si>
  <si>
    <t>HEADWAY ADVANCED MATERIALS (VIETNAM) CO., LTD</t>
  </si>
  <si>
    <t>3600685840</t>
  </si>
  <si>
    <t>KCN Nhơn Trạch 5, Thị trấn Hiệp Phước, Huyện Nhơn Trạch, Tỉnh Đồng Nai, Việt Nam</t>
  </si>
  <si>
    <t>HSIAO, HSU JUNG</t>
  </si>
  <si>
    <t>CÔNG TY TNHH HEADWORK VIỆT NAM</t>
  </si>
  <si>
    <t>HEADWORK VIET NAM COMPANY LIMITED</t>
  </si>
  <si>
    <t>0600349628</t>
  </si>
  <si>
    <t>Lô E9 KCN Mỹ Trung, Xã Mỹ Trung, Huyện Mỹ Lộc, Tỉnh Nam Định, Việt Nam</t>
  </si>
  <si>
    <t>KASHIWAZAKI KATSUMI</t>
  </si>
  <si>
    <t>CÔNG TY TNHH HEESUNG ELECTRONICS VIỆT NAM</t>
  </si>
  <si>
    <t>Heesung Electronics Vietnam Limited Company - Heesung Electrocnics Vietnam</t>
  </si>
  <si>
    <t>0201651410</t>
  </si>
  <si>
    <t>Lô G1, khu công nghiệp Tràng Duệ, Xã Lê Lợi, Huyện An Dương, Thành phố Hải Phòng, Việt Nam</t>
  </si>
  <si>
    <t>KO TAEYEON</t>
  </si>
  <si>
    <t xml:space="preserve"> 0225 2299170</t>
  </si>
  <si>
    <t>HEINEKEN HANOI BREWERY COMPANY LIMITED</t>
  </si>
  <si>
    <t>CÔNG TY TNHH NHÀ MÁY BIA HEINEKEN VIỆT NAM - ĐÀ NẴNG</t>
  </si>
  <si>
    <t>HEINEKEN VIETNAM BREWERY - DA NANG LIMITED COMPANY</t>
  </si>
  <si>
    <t>0400100217</t>
  </si>
  <si>
    <t>Đường số 6 và số 2, Khu công nghiệp Hòa Khánh, Phường Hoà Khánh Bắc, Quận Liên Chiểu, Thành phố Đà Nẵng, Việt Nam</t>
  </si>
  <si>
    <t>NGUYỄN THANH PHÚC</t>
  </si>
  <si>
    <t xml:space="preserve"> 0236 3842353</t>
  </si>
  <si>
    <t>CÔNG TY TRÁCH NHIỆM HỮU HẠN HEIWA MEDIC VIỆT NAM</t>
  </si>
  <si>
    <t>HEIWA HYGIENE HANOI CO. LTD</t>
  </si>
  <si>
    <t>0102190159</t>
  </si>
  <si>
    <t>Lô H2-1-2, khu công nghiệp Đại Đồng - Hoàn Sơn, Xã Tri Phương, Huyện Tiên Du, Tỉnh Bắc Ninh, Việt Nam</t>
  </si>
  <si>
    <t>KUROKAWA MASAHIRO</t>
  </si>
  <si>
    <t>CÔNG TY TNHH HELLA VIỆT NAM</t>
  </si>
  <si>
    <t>Hella Viet Nam Company Limted - Hella Vietnam Co., Ltd</t>
  </si>
  <si>
    <t>0312511017</t>
  </si>
  <si>
    <t>Tòa nhà Golden Tower, Số 6, Đường Nguyễn Thị Minh Khai, Phường Đa Kao, Quận 1, Thành phố Hồ Chí Minh, Việt Nam</t>
  </si>
  <si>
    <t>HUBERTUS RUDOLF SCHWEINS</t>
  </si>
  <si>
    <t xml:space="preserve"> +84 28 6287 9595</t>
  </si>
  <si>
    <t>CÔNG TY TNHH GIAO NHẬN VẬN TẢI TOÀN CẦU HELLMANN (VIỆT NAM)</t>
  </si>
  <si>
    <t>HELLMANN WORLDWIDE LOGISTICS (VIETNAM) COMPANY LIMITED</t>
  </si>
  <si>
    <t>0311014654</t>
  </si>
  <si>
    <t>Số 30, Đường Phan Thúc Duyện , Phường 4, Quận Tân Bình, Thành phố Hồ Chí Minh, Việt Nam</t>
  </si>
  <si>
    <t>TRƯƠNG HÀ VÂN</t>
  </si>
  <si>
    <t xml:space="preserve"> 08 3948 7186</t>
  </si>
  <si>
    <t>CÔNG TY TNHH HEMPEL VIỆT NAM</t>
  </si>
  <si>
    <t>HEMPEL VIET NAM COMPANY LIMITED</t>
  </si>
  <si>
    <t>3700704208</t>
  </si>
  <si>
    <t>Nhà xưởng số 30&amp;31, đường số 7, KCN Long Thành, Xã Tam An, Huyện Long Thành, Tỉnh Đồng Nai, Việt Nam</t>
  </si>
  <si>
    <t>PHẠM VĂN HỌC</t>
  </si>
  <si>
    <t>CÔNG TY TNHH CÔNG NGHỆ ẮC QUY HENG LI (VIỆT NAM)</t>
  </si>
  <si>
    <t>Heng Li (Vietnam) Technology Battery Co., Ltd - Hengli Vietnam</t>
  </si>
  <si>
    <t>3603321672</t>
  </si>
  <si>
    <t>Đường số 4, KCN Nhơn Trạch 3 - Giai đoạn 2, Xã Long Thọ, Huyện Nhơn Trạch, Tỉnh Đồng Nai, Việt Nam</t>
  </si>
  <si>
    <t>WU SHOU QING</t>
  </si>
  <si>
    <t xml:space="preserve"> 0251 3566876</t>
  </si>
  <si>
    <t>Sản xuất pin và ắc quy</t>
  </si>
  <si>
    <t>CÔNG TY TNHH HENKEL ADHESIVE TECHNOLOGIES VIỆT NAM</t>
  </si>
  <si>
    <t>HENKEL ADHESSIVE TECHNOLOGIES VIETNAM CO.,LTD</t>
  </si>
  <si>
    <t>3600450091</t>
  </si>
  <si>
    <t>Số 7, Đường 9A, Khu công nghiệp Biên Hòa 2, Phường An Bình, Thành phố Biên Hoà, Tỉnh Đồng Nai, Việt Nam</t>
  </si>
  <si>
    <t>LÊ MINH TUẤN</t>
  </si>
  <si>
    <t>HENKEL VIETNAM COMPANY LIMITED</t>
  </si>
  <si>
    <t>CÔNG TY TNHH MỘT THÀNH VIÊN HERBALIFE VIỆT NAM</t>
  </si>
  <si>
    <t>HERBALIFE VIETNAM SINGLE MEMBER LIMITED LIABILITY COMPANY</t>
  </si>
  <si>
    <t>0309069208</t>
  </si>
  <si>
    <t>Số 26 đường Trần Cao Vân, Phường Võ Thị Sáu, Quận 3, Thành phố Hồ Chí Minh, Việt Nam</t>
  </si>
  <si>
    <t>VŨ VĂN THẮNG</t>
  </si>
  <si>
    <t xml:space="preserve"> (84-8) 3827 9191</t>
  </si>
  <si>
    <t>CÔNG TY TNHH PHẦN MỀM VÀ CÔNG NGHỆ THÔNG TIN HEWLETT-PACKARD VIỆT NAM</t>
  </si>
  <si>
    <t>Hewlett - Packard Vietnam Company Limited - Hpvl</t>
  </si>
  <si>
    <t>0310715054</t>
  </si>
  <si>
    <t>Tòa nhà Saigon Tower, 29 Lê Duẩn, Phường Bến Nghé, Quận 1, Thành phố Hồ Chí Minh, Việt Nam</t>
  </si>
  <si>
    <t>PHẠM VĨNH THÁITRẦN THỊ BẢO TRÂN</t>
  </si>
  <si>
    <t xml:space="preserve"> +84 28 3528 7173</t>
  </si>
  <si>
    <t>CÔNG TY TNHH HHH VIỆT NAM</t>
  </si>
  <si>
    <t>HHH (VIETNAM) CO. LTD</t>
  </si>
  <si>
    <t>3700664259</t>
  </si>
  <si>
    <t>Số 10 VSIP đường số 10, khu công nghiệp Việt Nam - Singapore, Phường An Phú, Thành phố Thuận An, Tỉnh Bình Dương, Việt Nam</t>
  </si>
  <si>
    <t>BAE JOONG DAE</t>
  </si>
  <si>
    <t>CÔNG TY TNHH HIANG KIE INDUSTRIES</t>
  </si>
  <si>
    <t>HIANG KIE INDUSTRIES LTD.</t>
  </si>
  <si>
    <t>3602257600</t>
  </si>
  <si>
    <t>Đường số 7, KCN Long Thành - Xã Tam An - Huyện Long Thành - Đồng Nai.</t>
  </si>
  <si>
    <t>Motupalli Ramprasad</t>
  </si>
  <si>
    <t xml:space="preserve"> 0251 3514200</t>
  </si>
  <si>
    <t>CÔNG TY TNHH HIBEX VIỆT NAM</t>
  </si>
  <si>
    <t>HIBEX VIETNAM COMPANY LIMITED</t>
  </si>
  <si>
    <t>0104247266</t>
  </si>
  <si>
    <t>Số 92 Hoàng Ngân, Phường Trung Hoà, Quận Cầu Giấy, Thành phố Hà Nội, Việt Nam</t>
  </si>
  <si>
    <t>CHEW CHER SENG, ROBIN</t>
  </si>
  <si>
    <t>CÔNG TY TNHH ĐIỆN LỰC HIỆP PHƯỚC</t>
  </si>
  <si>
    <t>HIEP PHUOC POWER CO., LTD</t>
  </si>
  <si>
    <t>0301223218</t>
  </si>
  <si>
    <t>số 99, đường Phan Văn Bảy, ấp 1, Xã Hiệp Phước, Huyện Nhà Bè, Thành phố Hồ Chí Minh, Việt Nam</t>
  </si>
  <si>
    <t>LÊ VĂN TÁM</t>
  </si>
  <si>
    <t xml:space="preserve"> 028 37818023</t>
  </si>
  <si>
    <t>CÔNG TY TNHH THƯƠNG MẠI HINO MOTORS VIỆT NAM</t>
  </si>
  <si>
    <t>Hino Motors Sales Vietnam Company Limited - Hino Motors Vietnam</t>
  </si>
  <si>
    <t>0310403760</t>
  </si>
  <si>
    <t>Cao ốc Saigon Trade Center, Số 37 Tôn Đức Thắng, Phường Bến Nghé, Quận 1, Thành phố Hồ Chí Minh, Việt Nam</t>
  </si>
  <si>
    <t>YOSHIO OSAKA</t>
  </si>
  <si>
    <t xml:space="preserve"> 028 3827 4303/05</t>
  </si>
  <si>
    <t>CÔNG TY LIÊN DOANH TRÁCH NHIỆM HỮU HẠN HINO MOTORS VIỆT NAM</t>
  </si>
  <si>
    <t>HINO MOTORS VIETNAM LTD</t>
  </si>
  <si>
    <t>0100114272</t>
  </si>
  <si>
    <t>Ngõ 83, đường Ngọc Hồi, Phường Hoàng Liệt, Quận Hoàng Mai, Thành phố Hà Nội, Việt Nam</t>
  </si>
  <si>
    <t xml:space="preserve"> 024 73016017</t>
  </si>
  <si>
    <t>CÔNG TY TNHH HIRAKAWA VIỆT NAM</t>
  </si>
  <si>
    <t>HIRAKAWA VIETNAM CO., LTD</t>
  </si>
  <si>
    <t>0900714462</t>
  </si>
  <si>
    <t>Đường A2, Khu A, KCN Phố Nối A, Xã Đình Dù, Huyện Văn Lâm, Tỉnh Hưng Yên, Việt Nam</t>
  </si>
  <si>
    <t>KOJI FUKASE</t>
  </si>
  <si>
    <t xml:space="preserve"> 0321 3587415</t>
  </si>
  <si>
    <t>CÔNG TY TNHH HIRATA PRECISION INDUSTRIAL VIỆT NAM</t>
  </si>
  <si>
    <t>Hirata Precision Industrial Vietnam Co., Ltd - Hpiv</t>
  </si>
  <si>
    <t>3603472600</t>
  </si>
  <si>
    <t>Lô số 15, đường 5, Khu công nghiệp Giang Điền, Xã Giang Điền, Huyện Trảng Bom, Tỉnh Đồng Nai, Việt Nam</t>
  </si>
  <si>
    <t>TERUMASA HIRATA</t>
  </si>
  <si>
    <t>CÔNG TY TNHH HIROSE VIỆT NAM</t>
  </si>
  <si>
    <t>Hirose Maruken Vietnam Company Limited - Hmvc</t>
  </si>
  <si>
    <t>0310533992</t>
  </si>
  <si>
    <t>Lầu 7, Tòa nhà Phượng Long 2, Số 16 Nguyễn Trường Tộ, Phường 13, Quận 4, Thành phố Hồ Chí Minh, Việt Nam</t>
  </si>
  <si>
    <t>MATSUURA MASAZUMI</t>
  </si>
  <si>
    <t xml:space="preserve"> 84-28-3824-7710</t>
  </si>
  <si>
    <t>CÔNG TY TRÁCH NHIỆM HỮU HẠN HIROTA PRECISION VIỆT NAM</t>
  </si>
  <si>
    <t>HIROTA PRECISION VIETNAM CO., LTD</t>
  </si>
  <si>
    <t>3600365047</t>
  </si>
  <si>
    <t>Đường Số 10, Khu Công Nghiệp Nhơn Trạch I, Xã Phước Thiền, Huyện Nhơn Trạch, Tỉnh Đồng Nai, Việt Nam</t>
  </si>
  <si>
    <t>NAOTO HIROTAKENJI HIROTA</t>
  </si>
  <si>
    <t>CÔNG TY TNHH DƯỢC PHẨM HISAMITSU VIỆT NAM</t>
  </si>
  <si>
    <t>HISAMITSU VIETNAM PHARMACEUTICAL CO.,LTD</t>
  </si>
  <si>
    <t>3600245712</t>
  </si>
  <si>
    <t>Số 14-15, đường 2A, KCN Biên Hòa 2, Phường An Bình, Thành phố Biên Hoà, Tỉnh Đồng Nai, Việt Nam</t>
  </si>
  <si>
    <t>MASUMOTO TAKESHI</t>
  </si>
  <si>
    <t xml:space="preserve"> 0251-3836378</t>
  </si>
  <si>
    <t>Sản xuất thuốc, hoá dược và dược liệu</t>
  </si>
  <si>
    <t>VĂN PHÒNG ĐẠI DIỆN CÔNG TY TNHH HITACHI ASIA (VIỆT NAM) TẠI HÀ NỘI</t>
  </si>
  <si>
    <t>HITACHI - REP OFFICE</t>
  </si>
  <si>
    <t>0312294549-001</t>
  </si>
  <si>
    <t>Phòng 2302 tầng 23, tháp Tây, tòa nhà Lotte Center Hà Nội, số 54 Liễu Giai, Phường Cống Vị, Quận Ba Đình, Thành phố Hà Nội, Việt Nam</t>
  </si>
  <si>
    <t>KAZUNORI SUDO</t>
  </si>
  <si>
    <t>HITACHI CABLE VIETNAM CO., LTD</t>
  </si>
  <si>
    <t>HITACHI CABLE VIETNAM CO., LTD.</t>
  </si>
  <si>
    <t>0800524450</t>
  </si>
  <si>
    <t>Lô CN6.1-2 khu công nghiệp Tân Trường - Xã Tân Trường - Huyện Cẩm Giàng - Hải Dương.</t>
  </si>
  <si>
    <t>Kenichi Tomimatsu</t>
  </si>
  <si>
    <t xml:space="preserve"> +84 320 357 0280</t>
  </si>
  <si>
    <t>HITACHI HIGH-TECH SOLUTIONS CORPORATION</t>
  </si>
  <si>
    <t>HITACHI HIGH TECHNOLOGIES CO - REPESENTATIVE OFFICE</t>
  </si>
  <si>
    <t>0103020209-030</t>
  </si>
  <si>
    <t>Lô E1, khu công nghiệp Thăng Long - - Thành phố Hà Nội - Hà Nội.</t>
  </si>
  <si>
    <t>CÔNG TY TNHH HITACHI PLANT TECHNOLOGIES (VIỆT NAM)</t>
  </si>
  <si>
    <t>HITACHI PLANT TECHNOLOGIES (VIETNAM) COMPANY LIMITED</t>
  </si>
  <si>
    <t>0105807954</t>
  </si>
  <si>
    <t>Tầng 10, Tòa nhà Richy, Tổ 44, Phường Yên Hoà, Quận Cầu Giấy, Thành phố Hà Nội, Việt Nam</t>
  </si>
  <si>
    <t>SHINICHI FUKAZAWA</t>
  </si>
  <si>
    <t>CÔNG TY TRÁCH NHIỆM HỮU HẠN HI-TECH WIRES ASIA</t>
  </si>
  <si>
    <t>Hi-Tech Wires Asia Co. Ltd - Hwa Co., Ltd</t>
  </si>
  <si>
    <t>3700773000</t>
  </si>
  <si>
    <t>Số 46, đường số 6, khu công nghiệp Việt Nam - Singapore, Phường Bình Hòa, Thành phố Thuận An, Tỉnh Bình Dương, Việt Nam</t>
  </si>
  <si>
    <t>GILLES MOLLARDJEAN-BAPTISTE POURADIER</t>
  </si>
  <si>
    <t xml:space="preserve"> 0650 3769131</t>
  </si>
  <si>
    <t>CÔNG TY TNHH HJC VINA</t>
  </si>
  <si>
    <t>Hjc Vina Limited Company - Hjcv Co.,ltd</t>
  </si>
  <si>
    <t>2500280976</t>
  </si>
  <si>
    <t>YEO SUNG SOO</t>
  </si>
  <si>
    <t>CÔNG TY TNHH HKT ELECTRONICS VIỆT NAM</t>
  </si>
  <si>
    <t>Hkt Electronics Vietnam Limited Company - Hkt Electronics Vietnam</t>
  </si>
  <si>
    <t>0201706839</t>
  </si>
  <si>
    <t>Lô L2, khu công nghiệp Tràng Duệ, Xã Hồng Phong, Huyện An Dương, Thành phố Hải Phòng, Việt Nam</t>
  </si>
  <si>
    <t>YANG SEUNG JONG</t>
  </si>
  <si>
    <t xml:space="preserve"> 0225 3266358</t>
  </si>
  <si>
    <t>CÔNG TY TNHH HLS VIỆT NAM</t>
  </si>
  <si>
    <t>HLS COMPANY LIMITED</t>
  </si>
  <si>
    <t>0308599957</t>
  </si>
  <si>
    <t>Khu Thương mại A02-12 Và A03-12, Tòa nhà CitiHome, Số 1, Đường số 71_CL, Khu dân cư Cát Lái, Phường Cát Lái, Thành phố Thủ Đức, Thành phố Hồ Chí Minh, Việt Nam</t>
  </si>
  <si>
    <t>PHAN HỒNG QUANG</t>
  </si>
  <si>
    <t xml:space="preserve"> +84 (08) 6281 3597</t>
  </si>
  <si>
    <t>CÔNG TY TNHH MAY MẶC HNT VINA</t>
  </si>
  <si>
    <t>HNT VINA COMPANY LIMITED</t>
  </si>
  <si>
    <t>0315145658</t>
  </si>
  <si>
    <t>39/4D-39/4E Ấp 3, Đường XTS 21, Xã Xuân Thới Sơn, Huyện Hóc Môn, Thành phố Hồ Chí Minh, Việt Nam</t>
  </si>
  <si>
    <t>PHẠM HỮU TRUNG</t>
  </si>
  <si>
    <t>CÔNG TY TNHH HOKURIKU ALUMINIUM VIỆT NAM</t>
  </si>
  <si>
    <t>HOKURIKU ALUMINIUM VIETNAM COMPANY LIMITED</t>
  </si>
  <si>
    <t>3603021083</t>
  </si>
  <si>
    <t>Lô số 5, đường số 4, KCN Giang Điền, Xã Giang Điền, Huyện Trảng Bom, Tỉnh Đồng Nai, Việt Nam</t>
  </si>
  <si>
    <t>Takeshi Arai</t>
  </si>
  <si>
    <t>CÔNG TY TNHH HOKUYO PRECISION VIỆT NAM</t>
  </si>
  <si>
    <t>HOKUYO PRECISION VI?T NAM COMPANY LIMITED</t>
  </si>
  <si>
    <t>2500242226</t>
  </si>
  <si>
    <t>Lô 38 - 2, Khu công nghiệp Quang Minh, Thị Trấn Quang Minh, Huyện Mê Linh, Thành phố Hà Nội, Việt Nam</t>
  </si>
  <si>
    <t>KOCHI KAZUTO</t>
  </si>
  <si>
    <t xml:space="preserve"> 024 3818 2615</t>
  </si>
  <si>
    <t>CÔNG TY TRÁCH NHIỆM HỮU HẠN SIAM CITY CEMENT (VIỆT NAM)</t>
  </si>
  <si>
    <t>HOLCIM (VIETNAM) CO., LTD</t>
  </si>
  <si>
    <t>0300608568</t>
  </si>
  <si>
    <t>Số 11 Đường Đoàn Văn Bơ, Phường 13, Quận 4, Thành phố Hồ Chí Minh, Việt Nam</t>
  </si>
  <si>
    <t>EAMON JOHN GINLEY</t>
  </si>
  <si>
    <t xml:space="preserve"> +84 28 7301 7018</t>
  </si>
  <si>
    <t>CÔNG TY TÀI CHÍNH TRÁCH NHIỆM HỮU HẠN MỘT THÀNH VIÊN HOME CREDIT VIỆT NAM</t>
  </si>
  <si>
    <t>HOME CREDIT VIETNAM FINANCE COMPANY LIMITED</t>
  </si>
  <si>
    <t>0307672788</t>
  </si>
  <si>
    <t>Tầng G, 8 và 10 Tòa nhà Phụ Nữ, số 20 Nguyễn Đăng Giai, Phường Thảo Điền, Thành phố Thủ Đức, Thành phố Hồ Chí Minh, Việt Nam</t>
  </si>
  <si>
    <t>ANNICA MARIA WITSCHARD</t>
  </si>
  <si>
    <t xml:space="preserve"> 028 3513 6868</t>
  </si>
  <si>
    <t>CÔNG TY TNHH HON CHUAN VIETNAM</t>
  </si>
  <si>
    <t>HON CHUAN VIETNAM COMPANY LIMITED</t>
  </si>
  <si>
    <t>3700842141</t>
  </si>
  <si>
    <t>Số 29 VSIP II, Đường số 7, Khu công nghiệp Việt Nam - Singapore II (VSIP II), Phường Hoà Phú, Thành phố Thủ Dầu Một, Tỉnh Bình Dương, Việt Nam</t>
  </si>
  <si>
    <t>DAI, HUNG-CHUAN</t>
  </si>
  <si>
    <t>CÔNG TY TNHH HONDA METAL INDUSTRIES VIỆT NAM</t>
  </si>
  <si>
    <t>Honda Metal Industries Vietnam, Ltd. - Hmiv</t>
  </si>
  <si>
    <t>3700631084</t>
  </si>
  <si>
    <t>Số 31 Đại lộ Tự Do, Khu công nghiệp Việt Nam-Singapore, Phường An Phú, Thành phố Thuận An, Tỉnh Bình Dương, Việt Nam</t>
  </si>
  <si>
    <t>HIDEAKI MATSUBA</t>
  </si>
  <si>
    <t xml:space="preserve"> 02743-3767479</t>
  </si>
  <si>
    <t>CÔNG TY TNHH HONDA TRADING VIỆT NAM</t>
  </si>
  <si>
    <t>Honda Trading Vietnam Co., Ltd - Honda Trading Vietnam</t>
  </si>
  <si>
    <t>0102655453</t>
  </si>
  <si>
    <t>Tầng 8, Toà nhà Mặt trời sông Hồng, số 23 Phan Chu Trinh, Phường Phan Chu Trinh, Quận Hoàn Kiếm, Thành phố Hà Nội, Việt Nam</t>
  </si>
  <si>
    <t>Hoizumi Katsutoshi</t>
  </si>
  <si>
    <t xml:space="preserve"> 0243933 4591</t>
  </si>
  <si>
    <t>CTY TNHH HONG IK VINA</t>
  </si>
  <si>
    <t>HONG IK VINA COMPANY LIMITED</t>
  </si>
  <si>
    <t>0301919894</t>
  </si>
  <si>
    <t>Đường Số 18 KCX Tân Thuận - - Quận 7 - TP Hồ Chí Minh.</t>
  </si>
  <si>
    <t>Sohn Su Young</t>
  </si>
  <si>
    <t>HIỆP HỘI DOANH NGHIỆP HỒNG KÔNG TẠI VIỆT NAM</t>
  </si>
  <si>
    <t>Hong Kong Business Association Vietnam - Hkbav</t>
  </si>
  <si>
    <t>0306497124</t>
  </si>
  <si>
    <t>Phòng 1203A, Lầu 12, Zen Plaza, 54-56 Nguyễn Trãi - Phường Bến Thành - Quận 1 - TP Hồ Chí Minh.</t>
  </si>
  <si>
    <t>Michael, Chiu Kam Kwong</t>
  </si>
  <si>
    <t>CÔNG TY TNHH HONKAWA VINA</t>
  </si>
  <si>
    <t>HONKAWA VINA CO.,LTD</t>
  </si>
  <si>
    <t>6300060152</t>
  </si>
  <si>
    <t>Cụm công nghiệp - tiểu thủ công nghiệp, Phường VII, Thành phố Vị Thanh, Tỉnh Hậu Giang, Việt Nam</t>
  </si>
  <si>
    <t>Nguyễn Khánh Toàn</t>
  </si>
  <si>
    <t>CÔNG TY TNHH HONOUR LANE LOGISTICS</t>
  </si>
  <si>
    <t>Honour Lane Logistics Company Limited - Honour Lane Logistics Co., Ltd.</t>
  </si>
  <si>
    <t>0305724550</t>
  </si>
  <si>
    <t>Tòa nhà REE Tower, số 9, Đoàn Văn Bơ, Phường 13, Quận 4, Thành phố Hồ Chí Minh, Việt Nam</t>
  </si>
  <si>
    <t>CHAN KAI CHUENTRẦN THỊ NGA</t>
  </si>
  <si>
    <t xml:space="preserve"> 028 6299 6299</t>
  </si>
  <si>
    <t>CHI NHÁNH CÔNG TY TNHH HORMANN VIỆT NAM</t>
  </si>
  <si>
    <t>Hormann Vietnam Co.,ltd - Hvn</t>
  </si>
  <si>
    <t>2300842642-001</t>
  </si>
  <si>
    <t>79 Khu Dân Cư Dragon Parc 1, Đường Nguyễn Hữu Thọ, Xã Phước Kiển, Huyện Nhà Bè, Thành phố Hồ Chí Minh, Việt Nam</t>
  </si>
  <si>
    <t>NGUYỄN CẨM VÂN</t>
  </si>
  <si>
    <t xml:space="preserve"> 028 6681 2505</t>
  </si>
  <si>
    <t>CÔNG TY TNHH HORY VIỆT NAM</t>
  </si>
  <si>
    <t>Hory Vietnam Company Limited - Hory Vietnam Co., Ltd.</t>
  </si>
  <si>
    <t>3603068934</t>
  </si>
  <si>
    <t>Đường D4-1, KCN Long Đức, Xã Long Đức, Huyện Long Thành, Tỉnh Đồng Nai, Việt Nam</t>
  </si>
  <si>
    <t>SHIMIZU SADAMITSU</t>
  </si>
  <si>
    <t>CÔNG TY TNHH HOYA GLASS DISK VIỆT NAM II</t>
  </si>
  <si>
    <t>HOYA GLASS DISK VIETNAM II COMPANY LIMITED</t>
  </si>
  <si>
    <t>0900302927</t>
  </si>
  <si>
    <t>Lô đất số A-9, Khu công nghiệp Thăng Long II, Xã Liêu Xá, Huyện Yên Mỹ, Tỉnh Hưng Yên, Việt Nam</t>
  </si>
  <si>
    <t>NGUYỄN TIẾN DƯƠNG</t>
  </si>
  <si>
    <t>CÔNG TY TNHH HOYA GLASS DISK VIỆT NAM</t>
  </si>
  <si>
    <t>Hoya Glass Disk Vietnam Ltd - Hogv</t>
  </si>
  <si>
    <t>0101579263</t>
  </si>
  <si>
    <t>Khu J-3&amp;4, khu công nghiệp Thăng Long, Xã Võng La, Huyện Đông Anh, Thành phố Hà Nội, Việt Nam</t>
  </si>
  <si>
    <t>Nguyễn Tiến Dương</t>
  </si>
  <si>
    <t>CÔNG TY TNHH HOYA LENS VIỆT NAM</t>
  </si>
  <si>
    <t>Hoya Lens Vietnam Ltd - Holv</t>
  </si>
  <si>
    <t>3700778993</t>
  </si>
  <si>
    <t>Số 20 VSIP II đường số 4, Khu công nghiệp Việt Nam-Singapore II, Khu liên hợp Công nghiệp-Dịch vụ-Đô thị Bình Dương, Phường Hoà Phú, Thành phố Thủ Dầu Một, Tỉnh Bình Dương, Việt Nam</t>
  </si>
  <si>
    <t>MASAHIKO JISAI</t>
  </si>
  <si>
    <t xml:space="preserve"> 0274 3635315</t>
  </si>
  <si>
    <t>CÔNG TY TNHH CÔNG NGHỆ HOYA MEMORY DISK</t>
  </si>
  <si>
    <t>HOYA MEMORY DISK TECHNOLOGIES CO.,LTD</t>
  </si>
  <si>
    <t>0900858915</t>
  </si>
  <si>
    <t>Văn phòng của Công ty TNHH Hoya Glass Disk Việt Nam II, Lô A-9, Khu công nghiệp Thăng Long II, Xã Liêu Xá, Huyện Yên Mỹ, Tỉnh Hưng Yên, Việt Nam</t>
  </si>
  <si>
    <t>EDA SHINJI</t>
  </si>
  <si>
    <t xml:space="preserve"> 0221 3974924</t>
  </si>
  <si>
    <t>CÔNG TY CỔ PHẦN ĐẦU TƯ HP HOLDING VIỆT NAM</t>
  </si>
  <si>
    <t>HP HOLDINGS VIETNAM CO LTD</t>
  </si>
  <si>
    <t>0316422142</t>
  </si>
  <si>
    <t>416/6 Dương Quảng Hàm, Phường 5, Quận Gò Vấp, Thành phố Hồ Chí Minh, Việt Nam</t>
  </si>
  <si>
    <t>HUỲNH VĂN TÙNG</t>
  </si>
  <si>
    <t xml:space="preserve"> 0286 68 68 698</t>
  </si>
  <si>
    <t>NGÂN HÀNG TNHH MỘT THÀNH VIÊN HSBC (VIỆT NAM) - CHI NHÁNH HÀ NỘI</t>
  </si>
  <si>
    <t>Hsbc Bank (Vietnam) Limited - Hsbc Bank (Viet Nam) Ltd - Ha Noi Branch</t>
  </si>
  <si>
    <t>0301232798-002</t>
  </si>
  <si>
    <t>Phòng số CP.01.01, Tầng trệt, Tháp 1, Phòng số CP1.02.01&amp;02, Tầng 2, Tháp 1, Tòa nhà Capital Place, Số 29 Liễu Giai, Phường Ngọc Khánh, Quận Ba Đình, Thành phố Hà Nội, Việt Nam</t>
  </si>
  <si>
    <t>TẠ THỊ TUỆ ANH</t>
  </si>
  <si>
    <t>CÔNG TY TNHH HSING YUAN VIỆT NAM</t>
  </si>
  <si>
    <t>HSING YUAN WOOD PRODUCTS COMPANY LIMITED</t>
  </si>
  <si>
    <t>3700705441</t>
  </si>
  <si>
    <t>Thửa đất 198, tờ bản đồ 51, Khu phố 8, Phường Uyên Hưng, Thị xã Tân Uyên, Tỉnh Bình Dương, Việt Nam</t>
  </si>
  <si>
    <t>OU,CHIOU CHUNG</t>
  </si>
  <si>
    <t>CÔNG TY TNHH HT SOLAR VIỆT NAM</t>
  </si>
  <si>
    <t>Ht Solar Vietnam Limited Company - Ht Solar Vietnam</t>
  </si>
  <si>
    <t>0201738051</t>
  </si>
  <si>
    <t>Nhà xưởng 1,2,3,4 thuộc lô C, khu công nghiệp Tràng Duệ, thuộc khu kinh tế Đình Vũ - Cát Hải, Xã Hồng Phong, Huyện An Dương, Thành phố Hải Phòng, Việt Nam</t>
  </si>
  <si>
    <t>XUAN HONG WEI</t>
  </si>
  <si>
    <t xml:space="preserve"> 0225 2299828</t>
  </si>
  <si>
    <t>CÔNG TY HUALON CORPORATION VIỆT NAM</t>
  </si>
  <si>
    <t>HUA LON CORP</t>
  </si>
  <si>
    <t>3600249019</t>
  </si>
  <si>
    <t>Khu Công nghiệp Nhơn Trạch II, Thị trấn Hiệp Phước, Huyện Nhơn Trạch, Tỉnh Đồng Nai, Việt Nam</t>
  </si>
  <si>
    <t>CHAN YI CHIANG</t>
  </si>
  <si>
    <t>CÔNG TY TNHH SẢN XUẤT BẬT LỬA HUA XING VIỆT NAM</t>
  </si>
  <si>
    <t>HUAXING VIETNAM LIGHTER MANUFACTURE CO., LTD</t>
  </si>
  <si>
    <t>3900358160</t>
  </si>
  <si>
    <t>Lô 1, 10 Khu chế xuất và công nghiệp Linh Trung III, Phường An Tịnh, Thị xã Trảng Bàng, Tỉnh Tây Ninh, Việt Nam</t>
  </si>
  <si>
    <t>LEI HOU CHONG</t>
  </si>
  <si>
    <t xml:space="preserve"> 0276 3897371</t>
  </si>
  <si>
    <t>CÔNG TY TNHH HUAYUAN (VIETNAM) MACHINERY</t>
  </si>
  <si>
    <t>HUAYUAN (VIETNAM) MACHINERY CO., LTD</t>
  </si>
  <si>
    <t>3701731109</t>
  </si>
  <si>
    <t>Số 18 VSIP II đường Dân Chủ, Khu công nghiệp Việt Nam-Singapore II (VSIP II), Phường Hoà Phú, Thành phố Thủ Dầu Một, Tỉnh Bình Dương, Việt Nam</t>
  </si>
  <si>
    <t>LE, ANDUN</t>
  </si>
  <si>
    <t xml:space="preserve"> 0274 2220226</t>
  </si>
  <si>
    <t>CÔNG TY TNHH BIA CARLSBERG VIỆT NAM</t>
  </si>
  <si>
    <t>HUE BREWERY LIMITED COMPANY</t>
  </si>
  <si>
    <t>3300100586</t>
  </si>
  <si>
    <t>Lô B8, Khu Công nghiệp Phú Bài, Phường Phú Bài, Thị xã Hương Thuỷ, Tỉnh Thừa Thiên Huế, Việt Nam</t>
  </si>
  <si>
    <t>VIKAS KAPOOR</t>
  </si>
  <si>
    <t>CÔNG TY TNHH MỘT THÀNH VIÊN THỰC PHẨM HUẾ</t>
  </si>
  <si>
    <t>HUE FOODS COMPANY LIMITED</t>
  </si>
  <si>
    <t>3300100882</t>
  </si>
  <si>
    <t>Số 4 Hoài Thanh, Phường Thủy Xuân, Thành phố Huế, Tỉnh Thừa Thiên Huế, Việt Nam</t>
  </si>
  <si>
    <t>SHIMMURA ATSUNORI</t>
  </si>
  <si>
    <t>CÔNG TY LIÊN DOANH TRỒNG VÀ CHẾ BIẾN CÂY NGUYÊN LIỆU GIẤY XUẤT KHẨU HUẾ (NỘP HỘ NHÀ THẦU)</t>
  </si>
  <si>
    <t>HUE FOREST PLANTATION AND PROCESSING WOODCHIP JOINT VENTURE</t>
  </si>
  <si>
    <t>3301493844</t>
  </si>
  <si>
    <t>Thôn Phú Gia - Xã Lộc Tiến - Huyện Phú Lộc - Thừa Thiên - Huế.</t>
  </si>
  <si>
    <t>Trần Văn Hiếu</t>
  </si>
  <si>
    <t>CÔNG TY TNHH HUHTAMAKI (VIỆT NAM)</t>
  </si>
  <si>
    <t>HUHTAMAKI (VIETNAM) LIMITED</t>
  </si>
  <si>
    <t>3700495434</t>
  </si>
  <si>
    <t>22 đường số 8, khu công nghiệp Việt Nam - Singapore, Phường Bình Hòa, Thành phố Thuận An, Tỉnh Bình Dương, Việt Nam</t>
  </si>
  <si>
    <t>TRỊNH HẢI SƠN</t>
  </si>
  <si>
    <t xml:space="preserve"> +84 274 3784469</t>
  </si>
  <si>
    <t>CÔNG TY TNHH NHỰA HUIYE (VIỆT NAM)</t>
  </si>
  <si>
    <t>Huiye (Vietnam) Plastic Company Limited - Huiye (Vietnam) Plastic Co.,ltd</t>
  </si>
  <si>
    <t>3700811305</t>
  </si>
  <si>
    <t>Số 12 Vsip II-A, đường số 24, Khu công nghiệp Việt Nam - Singapore II-A, Phường Vĩnh Tân, Thị xã Tân Uyên, Tỉnh Bình Dương, Việt Nam</t>
  </si>
  <si>
    <t>OBATA MOTO</t>
  </si>
  <si>
    <t>CÔNG TY TNHH HULANE ELECTRONIC (VIỆT NAM)</t>
  </si>
  <si>
    <t>Hulane Electronic (Vietnam) Company Limited - Hev</t>
  </si>
  <si>
    <t>0800453520</t>
  </si>
  <si>
    <t>Lô đất XN 28 và 32, KCN Đại An, Phường Tứ Minh, Thành phố Hải Dương, Tỉnh Hải Dương, Việt Nam</t>
  </si>
  <si>
    <t>CHANG, TZU-HSIUNG</t>
  </si>
  <si>
    <t>CÔNG TY TNHH SƠN HUNG TAH VIỆT NAM</t>
  </si>
  <si>
    <t>HUNG TAH PAINT COMPANY LIMITED</t>
  </si>
  <si>
    <t>3700339481</t>
  </si>
  <si>
    <t>Đường số 2, khu công nghiệp Đồng An, Phường Bình Hòa, Thành phố Thuận An, Tỉnh Bình Dương, Việt Nam</t>
  </si>
  <si>
    <t>HUANG HSI TSUN</t>
  </si>
  <si>
    <t>CÔNG TY TNHH DỆT VÀ NHUỘM HƯNG YÊN</t>
  </si>
  <si>
    <t>HUNG YEN KNITTING AND DYEING COMPANY LIMITED</t>
  </si>
  <si>
    <t>0900288623</t>
  </si>
  <si>
    <t>Khu công nghiệp Dệt may Phố Nối, Xã Nghĩa Hiệp, Huyện Yên Mỹ, Tỉnh Hưng Yên, Việt Nam</t>
  </si>
  <si>
    <t>CLAUDIA ANSELMI</t>
  </si>
  <si>
    <t xml:space="preserve"> +84 321 6273142</t>
  </si>
  <si>
    <t>CÔNG TY TNHH HUNTER DOUGLAS VIỆT NAM</t>
  </si>
  <si>
    <t>HUNTER DOUGLAS VIETNAM COMPANY LIMITED</t>
  </si>
  <si>
    <t>0300805728</t>
  </si>
  <si>
    <t>Phòng 3A, Tầng 6, Tòa nhà Centre Point, Số 106 Nguyễn Văn Trỗi , Phường 08, Quận Phú Nhuận, Thành phố Hồ Chí Minh, Việt Nam</t>
  </si>
  <si>
    <t>NGUYỄN MINH TUẤN</t>
  </si>
  <si>
    <t xml:space="preserve"> 848 3847 9192</t>
  </si>
  <si>
    <t>CÔNG TY CỔ PHẦN THƯƠNG MẠI DỊCH VỤ SẢN XUẤT HƯƠNG THỦY</t>
  </si>
  <si>
    <t>HUONG THUY MANUFACTURE SERVICE TRADING CORPORATION</t>
  </si>
  <si>
    <t>0304898593</t>
  </si>
  <si>
    <t>nhà ở số 39 Khu nhà ở tại phân khu 18A, đường Nguyễn Hữu Thọ, Xã Phước Kiển, Huyện Nhà Bè, Thành phố Hồ Chí Minh, Việt Nam</t>
  </si>
  <si>
    <t>SAKO NOBUTAKA</t>
  </si>
  <si>
    <t>CÔNG TY TNHH CHẾ BIẾN THỰC PHẨM HUY VIỆT NAM</t>
  </si>
  <si>
    <t>Huy Viet Nam Food Processing Company Limited - Hvnfp Co.,ltd</t>
  </si>
  <si>
    <t>0312104290</t>
  </si>
  <si>
    <t>số 302-304, đường Võ Văn Kiệt, Phường Cô Giang, Quận 1, Thành phố Hồ Chí Minh, Việt Nam</t>
  </si>
  <si>
    <t>NGUYỄN QUỲNH ANH</t>
  </si>
  <si>
    <t xml:space="preserve"> 083920 6666</t>
  </si>
  <si>
    <t>Cung cấp dịch vụ ăn uống theo hợp đồng không thường xuyên với khách hàng (phục vụ tiệc, hội họp, đám cưới...)</t>
  </si>
  <si>
    <t>CÔNG TY TNHH THANG MÁY HYUNDAI THÀNH CÔNG VIỆT NAM</t>
  </si>
  <si>
    <t>Huyndai Thanh Cong Elevator Vietnam Co., Ltd - Hetcv</t>
  </si>
  <si>
    <t>0106457572</t>
  </si>
  <si>
    <t>Tầng 36, Tòa nhà Keangnam Landmark 72, Phường Mễ Trì, Quận Nam Từ Liêm, Thành phố Hà Nội, Việt Nam</t>
  </si>
  <si>
    <t>LEE KYOUNG UK</t>
  </si>
  <si>
    <t>CÔNG TY TRÁCH NHIỆM HỮU HẠN HWASEUNG VINA</t>
  </si>
  <si>
    <t>HWASEUNG VINA CO., LTD</t>
  </si>
  <si>
    <t>3600526590</t>
  </si>
  <si>
    <t>KCN Nhơn Trạch 1, Xã Phú Hội, Huyện Nhơn Trạch, Tỉnh Đồng Nai, Việt Nam</t>
  </si>
  <si>
    <t>LEE GIE YEONG</t>
  </si>
  <si>
    <t>CÔNG TY TNHH HYDRA VIỆT NAM</t>
  </si>
  <si>
    <t>HYDRA VIETNAM CO.,LTD</t>
  </si>
  <si>
    <t>4000838751</t>
  </si>
  <si>
    <t>Lô số 05B, KCN Điện Nam - Điện Ngọc, Phường Điện Nam Bắc, Thị xã Điện Bàn, Tỉnh Quảng Nam, Việt Nam</t>
  </si>
  <si>
    <t>PETR JANSA</t>
  </si>
  <si>
    <t>Bán buôn thiết bị và linh kiện điện tử, viễn thông</t>
  </si>
  <si>
    <t>CÔNG TY TNHH HYDRO-TEK VIỆT NAM</t>
  </si>
  <si>
    <t>Hydro-Tek Vietnam Company Limited - Hydro-Tek Vietnam Co.,ltd</t>
  </si>
  <si>
    <t>0312228497</t>
  </si>
  <si>
    <t>449G/10 Lê Quang Định, Phường 5, Quận Bình Thạnh, Thành phố Hồ Chí Minh, Việt Nam</t>
  </si>
  <si>
    <t>Lim Tiong Kion</t>
  </si>
  <si>
    <t xml:space="preserve"> (028) 3553 1553</t>
  </si>
  <si>
    <t>CÔNG TY TNHH HYOGO SHOES (VIỆT NAM)</t>
  </si>
  <si>
    <t>Hyogo Shoes (Vietnam) Company Limited - Hyogo Shoes Vn Co.,ltd</t>
  </si>
  <si>
    <t>0311906439</t>
  </si>
  <si>
    <t>4331/1 Nguyễn Cửu Phú, khu phố 4, Phường Tân Tạo A, Quận Bình Tân, Thành phố Hồ Chí Minh, Việt Nam</t>
  </si>
  <si>
    <t>MORIOKA MASAMITSU</t>
  </si>
  <si>
    <t xml:space="preserve"> 028-37561115</t>
  </si>
  <si>
    <t>CÔNG TY TRÁCH NHIỆM HỮU HẠN HYOSUNG ĐỒNG NAI</t>
  </si>
  <si>
    <t>HYOSUNG DONG NAI COMPANY LIMITED</t>
  </si>
  <si>
    <t>3603277021</t>
  </si>
  <si>
    <t>Đường N3, KCN Nhơn Trạch 5 , Thị trấn Hiệp Phước, Huyện Nhơn Trạch, Tỉnh Đồng Nai, Việt Nam</t>
  </si>
  <si>
    <t>KIM YONG SEUP</t>
  </si>
  <si>
    <t xml:space="preserve"> 0251 3566000</t>
  </si>
  <si>
    <t>CÔNG TY TNHH HYOSUNG QUẢNG NAM</t>
  </si>
  <si>
    <t>Hyosung Quang Nam Company Limited - Hyosung Quang Nam Co.,ltd</t>
  </si>
  <si>
    <t>4001157191</t>
  </si>
  <si>
    <t>Lô D6, Khu công nghiệp Tam Thăng, Xã Bình Nam, Huyện Thăng Bình, Tỉnh Quảng Nam, Việt Nam</t>
  </si>
  <si>
    <t>PARK CHAN</t>
  </si>
  <si>
    <t xml:space="preserve"> 84-251-3566-000</t>
  </si>
  <si>
    <t>CÔNG TY TRÁCH NHIỆM HỮU HẠN HYOSUNG VIỆT NAM</t>
  </si>
  <si>
    <t>HYOSUNG VIETNAM COMPANY LIMITED</t>
  </si>
  <si>
    <t>3600890952</t>
  </si>
  <si>
    <t>Đường N2, KCN Nhơn Trạch 5, Thị trấn Hiệp Phước, Huyện Nhơn Trạch, Tỉnh Đồng Nai, Việt Nam</t>
  </si>
  <si>
    <t>Kim Kyung Hwan</t>
  </si>
  <si>
    <t xml:space="preserve"> 02513 566 000</t>
  </si>
  <si>
    <t>CÔNG TY TNHH HYUN DAE SM VINA</t>
  </si>
  <si>
    <t>HYUN DAE SM VINA COMPANY LIMITED</t>
  </si>
  <si>
    <t>3700780022</t>
  </si>
  <si>
    <t>số 09 VSIP đường số 8, Khu công nghiệp Việt Nam- Singapore, Phường Bình Hòa, Thành phố Thuận An, Tỉnh Bình Dương, Việt Nam</t>
  </si>
  <si>
    <t>LEE NAIYOO</t>
  </si>
  <si>
    <t>CÔNG TY TNHH ĐÓNG TÀU HYUNDAI - VIỆT NAM</t>
  </si>
  <si>
    <t>Hyundai - Vinashin Shipyard Company Limited - Hvs</t>
  </si>
  <si>
    <t>4200241296</t>
  </si>
  <si>
    <t>01 Mỹ Giang, Xã Ninh Phước, Thị xã Ninh Hoà, Tỉnh Khánh Hòa, Việt Nam</t>
  </si>
  <si>
    <t>LEE JONG CHAN</t>
  </si>
  <si>
    <t>Sửa chữa và bảo dưỡng phương tiện vận tải (trừ ô tô, mô tô, xe máy và xe có động cơ khác)</t>
  </si>
  <si>
    <t>CÔNG TY CỔ PHẦN HYUNDAI ALUMINUM VINA</t>
  </si>
  <si>
    <t>HYUNDAI ALUMINUM VINA SHAREHOLDING COMPANY</t>
  </si>
  <si>
    <t>0900259904</t>
  </si>
  <si>
    <t>PARK JIN WOO</t>
  </si>
  <si>
    <t>VĂN PHÒNG ĐẠI DIỆN HYUNDAI CORPORATION TẠI TP HỒ CHÍ MINH</t>
  </si>
  <si>
    <t>HYUNDAI CORPORATION - HO CHI MINH REPRESENTATIVE OFFICE</t>
  </si>
  <si>
    <t>0304636929</t>
  </si>
  <si>
    <t>P.1701B Tầng 17 Tòa nhà Centec, 72-74 Nguyễn Thị Minh Khai - Phường Võ Thị Sáu - Quận 3 - TP Hồ Chí Minh.</t>
  </si>
  <si>
    <t>Oh Sang Hyun</t>
  </si>
  <si>
    <t>VĂN PHÒNG ĐẠI DIỆN HYUNDAI ENGINEERING &amp; CONSTRUCTION CO.,LTD TẠI HÀ NỘI</t>
  </si>
  <si>
    <t>HYUNDAI ENGINEERING &amp; CONSTRUCTION CO., LTD - REPRESENTATIVE OFFICE IN HANOI</t>
  </si>
  <si>
    <t>0101729286</t>
  </si>
  <si>
    <t>Tầng 8, tòa nhà Viglacera, số 1 Đại lộ Thăng Long - Phường Mễ Trì - Quận Nam Từ Liêm - Hà Nội.</t>
  </si>
  <si>
    <t>Kong Shin Pyo</t>
  </si>
  <si>
    <t>CÔNG TY TNHH HYUNDAI WELDING VINA.</t>
  </si>
  <si>
    <t>HYUNDAI WELDING VINA COMPANY LIMITED</t>
  </si>
  <si>
    <t>3600921745</t>
  </si>
  <si>
    <t>SUNG NAK YOUL</t>
  </si>
  <si>
    <t>CÔNG TY TNHH HYUPSUNG VINA</t>
  </si>
  <si>
    <t>Hyupsung Vina Limited Company - Hyupsung Vina Co., Ltd</t>
  </si>
  <si>
    <t>0106674048</t>
  </si>
  <si>
    <t>P.1102, tầng 11, tòa nhà Thăng Long Tower, số 98 đường Ngụy Như Kon Tum, Phường Nhân Chính, Quận Thanh Xuân, Thành phố Hà Nội, Việt Nam</t>
  </si>
  <si>
    <t>KIM JAE HYUN</t>
  </si>
  <si>
    <t xml:space="preserve"> 04 7300 1982</t>
  </si>
  <si>
    <t>CÔNG TY TNHH I CHI BAN FOODS</t>
  </si>
  <si>
    <t>I Chi Ban Food Company Limited - Icb Co., Ltd</t>
  </si>
  <si>
    <t>0302402435</t>
  </si>
  <si>
    <t>Cụm 5-4, đường M14, khu công nghiệp Tân Bình mở rộng, Phường Bình Hưng Hòa, Quận Bình Tân, Thành phố Hồ Chí Minh, Việt Nam</t>
  </si>
  <si>
    <t>KAMONWAN SIVARAKSASUWICHA BOONSUPATUL WONGSUPHASAWAT</t>
  </si>
  <si>
    <t xml:space="preserve"> +84 8 6269 1340</t>
  </si>
  <si>
    <t>CÔNG TY TNHH I SHENG ELECTRIC WIRE &amp; CABLE (VIỆT NAM)</t>
  </si>
  <si>
    <t>I SHENG ELECTRIC WIRE &amp; CABLE (VIETNAM) COMPANY LIMITED</t>
  </si>
  <si>
    <t>2300306070</t>
  </si>
  <si>
    <t>HUANG TZI-CHEN</t>
  </si>
  <si>
    <t>CÔNG TY TNHH IBM VIỆT NAM</t>
  </si>
  <si>
    <t>IBM VIET NAM CO. - REP. OFFICE</t>
  </si>
  <si>
    <t>0100112490</t>
  </si>
  <si>
    <t>Số 29 Liễu Giai, Phường Ngọc Khánh, Quận Ba Đình, Thành phố Hà Nội, Việt Nam</t>
  </si>
  <si>
    <t>PHẠM THỊ THU DIỆP</t>
  </si>
  <si>
    <t xml:space="preserve"> 024 3946 2021</t>
  </si>
  <si>
    <t>IBM VIETNAM COMPANY LIMITED</t>
  </si>
  <si>
    <t>CÔNG TY TRÁCH NHIỆM HỮU HẠN MTV SẢN XUẤT IBS VIỆT NAM</t>
  </si>
  <si>
    <t>Ibs Manufacturing Vietnam Co., Ltd - Ibsvf</t>
  </si>
  <si>
    <t>1101820219</t>
  </si>
  <si>
    <t>C5b, khu xưởng KIZUNA 2, Lô B4-3-7-8, KCN Tân Kim, Thị Trấn Cần Giuộc, Huyện Cần Giuộc, Tỉnh Long An, Việt Nam</t>
  </si>
  <si>
    <t>JUNICHI UEGAKI</t>
  </si>
  <si>
    <t>CÔNG TY TNHH ICAM VIỆT NAM</t>
  </si>
  <si>
    <t>ICAM VIETNAM CO., LTD</t>
  </si>
  <si>
    <t>0900714938</t>
  </si>
  <si>
    <t>Đường 206, Khu công nghiệp Phố Nối A, Xã Trưng Trắc, Huyện Văn Lâm, Tỉnh Hưng Yên, Việt Nam</t>
  </si>
  <si>
    <t>NOZOMI KOBAYASHIFUMIAKI KIYOSUMI</t>
  </si>
  <si>
    <t xml:space="preserve"> 0221 3788122</t>
  </si>
  <si>
    <t>CÔNG TY TNHH ICHIHIRO VIỆT NAM</t>
  </si>
  <si>
    <t>ICHIHIRO VIETNAM CO., LTD</t>
  </si>
  <si>
    <t>3900377597</t>
  </si>
  <si>
    <t>Lô 103, 104 đường B, khu chế xuất và công nghiệp Linh Trung III, Phường An Tịnh, Thị xã Trảng Bàng, Tỉnh Tây Ninh, Việt Nam</t>
  </si>
  <si>
    <t>TORU YAMAMOTO</t>
  </si>
  <si>
    <t xml:space="preserve"> 0276 3898101</t>
  </si>
  <si>
    <t>CÔNG TY TNHH SƠN ICI VIỆT NAM</t>
  </si>
  <si>
    <t>ICI VIETNAM COMPANY LIMITED</t>
  </si>
  <si>
    <t>0300588791</t>
  </si>
  <si>
    <t>16 Tăng Nhơn Phú, khu phố 4, Phường Phước Long B, Quận 9, Thành phố Hồ Chí Minh, Việt Nam</t>
  </si>
  <si>
    <t>MANUTELITO JOSE PACHECO DE DIOS</t>
  </si>
  <si>
    <t>CÔNG TY TNHH ICOMER VINA</t>
  </si>
  <si>
    <t>Icomer Vina Company Limited - Icomer Vina</t>
  </si>
  <si>
    <t>0106895706</t>
  </si>
  <si>
    <t>T7, TN TTC, Lô B1A, Cụm SXTTCN&amp;CNN Quận Cầu Giấy, Duy Tân - Phường Dịch Vọng Hậu - Quận Cầu Giấy - Hà Nội.</t>
  </si>
  <si>
    <t>Cho Kyu Ha</t>
  </si>
  <si>
    <t>CÔNG TY TNHH IDEMITSU ENGINEERING VIỆT NAM</t>
  </si>
  <si>
    <t>Idemitsu Engineering Vietnam Co.,ltd - Iev</t>
  </si>
  <si>
    <t>0312030916</t>
  </si>
  <si>
    <t>106 Nguyễn Văn Trỗi, Phường 08, Quận Phú Nhuận, Thành phố Hồ Chí Minh, Việt Nam</t>
  </si>
  <si>
    <t>OKUBO IKUO</t>
  </si>
  <si>
    <t xml:space="preserve"> +84 28 3822 6984</t>
  </si>
  <si>
    <t>VĂN PHÒNG ĐẠI DIỆN IDEMITSU OIL &amp; GAS CO., LTD. TẠI TP HỒ CHÍ MINH (NỘP THUẾ NHÀ THẦU NƯỚC NGOÀI)</t>
  </si>
  <si>
    <t>IDEMITSU OIL &amp; GAS COMPANY COMPANY LIMITED - REPRESENTATIVE OFFICE IN HCM</t>
  </si>
  <si>
    <t>0311345039-001</t>
  </si>
  <si>
    <t>Phòng 2008, Lầu 20, Tòa nhà Sun Wah, 115 Nguyễn Huệ - - Quận 1 - TP Hồ Chí Minh.</t>
  </si>
  <si>
    <t>Dan Tankahashi</t>
  </si>
  <si>
    <t>VPĐD IDG VENTURES VIETNAM MANAGEMENT COMPANY,INC( HOA KỲ)</t>
  </si>
  <si>
    <t>IDG VENTURES VIETNAM</t>
  </si>
  <si>
    <t>0304640548</t>
  </si>
  <si>
    <t>Phòng 504C, Lầu 5,TN Centec Tower,72-74 Nguyễn Thị Minh Khai - Phường 06 - Quận 3 - TP Hồ Chí Minh.</t>
  </si>
  <si>
    <t>Võ THANH HảI</t>
  </si>
  <si>
    <t>CÔNG TY TNHH ĐẦU TƯ VÀ PHÁT TRIỂN IDG VIỆT NAM</t>
  </si>
  <si>
    <t>IDG WORLD EXPO/ ASIA (VIETNAM)</t>
  </si>
  <si>
    <t>0107462222</t>
  </si>
  <si>
    <t>Số nhà 6B, ngách 22/127/18 đường Khuyến Lương, tổ 14, Phường Trần Phú, Quận Hoàng Mai, Thành phố Hà Nội, Việt Nam</t>
  </si>
  <si>
    <t>Trần Doanh Huynh</t>
  </si>
  <si>
    <t xml:space="preserve"> 04 3221 6206</t>
  </si>
  <si>
    <t>Hoạt động sáng tác, nghệ thuật và giải trí</t>
  </si>
  <si>
    <t>CÔNG TY TNHH IDS MEDICAL SYSTEMS VIỆT NAM - CHI NHÁNH HÀ NỘI</t>
  </si>
  <si>
    <t>Ids Medical Systems (Vietnam) Limited - Ids Medical Systems (Viet Nam) Limited - Ha Noi Br</t>
  </si>
  <si>
    <t>0313130367-001</t>
  </si>
  <si>
    <t>Tầng 22, Tòa tháp VCCI, Số 09 đường Đào Duy Anh, Phường Phương Mai, Quận Đống Đa, Thành phố Hà Nội, Việt Nam</t>
  </si>
  <si>
    <t>NGUYỄN VĂN HIỆP</t>
  </si>
  <si>
    <t xml:space="preserve"> 024 3388 0808</t>
  </si>
  <si>
    <t>CÔNG TY TNHH IDS MEDICAL SYSTEMS VIỆT NAM</t>
  </si>
  <si>
    <t>Ids Medical Systems (Vietnam) Limited - Idsmed Vietnam</t>
  </si>
  <si>
    <t>0313130367</t>
  </si>
  <si>
    <t>Lottery Tower, Tầng 12A, Lầu 12A-1, số 77 Trần Nhân Tôn, Phường 09, Quận 5, Thành phố Hồ Chí Minh, Việt Nam</t>
  </si>
  <si>
    <t>VĂN PHÒNG ĐẠI DIỆN IGROUP (ASIA PACIFIC) LIMITED TẠI HÀ NỘI</t>
  </si>
  <si>
    <t>IGROUP ASIA PACIFIC LIMITED</t>
  </si>
  <si>
    <t>0106007090</t>
  </si>
  <si>
    <t>Số 3, ngõ 172 Lạc Long Quân - Phường Bưởi - Quận Tây Hồ - Hà Nội.</t>
  </si>
  <si>
    <t>Ngô Thị Tố Hoa</t>
  </si>
  <si>
    <t>CÔNG TY TNHH IGUS VIỆT NAM</t>
  </si>
  <si>
    <t>Igus Vietnam Company Limited - Igus Vietnam</t>
  </si>
  <si>
    <t>0314214531</t>
  </si>
  <si>
    <t>Đơn vị 4, tầng 7, Xưởng tiêu chuẩn B, đường Tân Thuận, Khu Chế Xuất Tân Thuận, Phường Tân Thuận Đông, Quận 7, Thành phố Hồ Chí Minh, Việt Nam</t>
  </si>
  <si>
    <t>TRẦN NHẬT TÂNCARSTEN HAECKERPEPLINSKI ARTUR</t>
  </si>
  <si>
    <t xml:space="preserve"> +84 28 3636 4189</t>
  </si>
  <si>
    <t>CÔNG TY TNHH IHARA MANUFACTURING VIỆT NAM</t>
  </si>
  <si>
    <t>IHARA MANUFACTURING VIET NAM COMPANY LIMITED</t>
  </si>
  <si>
    <t>2300733153</t>
  </si>
  <si>
    <t>Số 21, đường 3, Khu công nghiệp, đô thị và dịch vụ VSIP Bắc Ninh, Phường Phù Chẩn, Thành phố Từ Sơn, Tỉnh Bắc Ninh, Việt Nam</t>
  </si>
  <si>
    <t>HIDEITSU MATSUI</t>
  </si>
  <si>
    <t>CHI NHÁNH CÔNG TY TNHH IHI INFRASTRUCTURE ASIA</t>
  </si>
  <si>
    <t>Ihi Infrastructure Asia Company Limited - Ihi Infrastructure Asia Co., Ltd</t>
  </si>
  <si>
    <t>0200858733-001</t>
  </si>
  <si>
    <t>Lô CN 4.2A, khu công nghiệp Đình Vũ , Phường Đông Hải 2, Quận Hải An, Thành phố Hải Phòng, Việt Nam</t>
  </si>
  <si>
    <t>YUICHI YAMAMOTO</t>
  </si>
  <si>
    <t xml:space="preserve"> 031 8830965</t>
  </si>
  <si>
    <t>Hoạt động xây dựng chuyên dụng khác</t>
  </si>
  <si>
    <t>CÔNG TY TNHH IIDAMOLD VIỆT NAM</t>
  </si>
  <si>
    <t>IIDAMOLD VIETNAM CO.,LTD</t>
  </si>
  <si>
    <t>0312652272</t>
  </si>
  <si>
    <t>Số 63, Đường Lò Lu, Phường Trường Thạnh, Thành phố Thủ Đức, Thành phố Hồ Chí Minh, Việt Nam</t>
  </si>
  <si>
    <t>HIDEO IIDA</t>
  </si>
  <si>
    <t>CÔNG TY TNHH II-VI VIỆT NAM</t>
  </si>
  <si>
    <t>II-VI VIETNAM COMPANY LIMITED</t>
  </si>
  <si>
    <t>3700630436</t>
  </si>
  <si>
    <t>36 VSIP đường số 4, Khu công nghiệp Việt Nam - Singapore, Phường Bình Hòa, Thành phố Thuận An, Tỉnh Bình Dương, Việt Nam</t>
  </si>
  <si>
    <t>NGUYỄN VĂN THANH</t>
  </si>
  <si>
    <t>CÔNG TY TNHH IIYAMA SEIKI VIỆT NAM</t>
  </si>
  <si>
    <t>Iiyama Seiki Vietnam Co.,ltd. - Isv.</t>
  </si>
  <si>
    <t>0201281329</t>
  </si>
  <si>
    <t>Nhà xưởng D5, số 5 đường Đông Tây, Khu đô thị, công nghiệp v - Xã Dương Quan - Huyện Thuỷ Nguyên - Hải Phòng.</t>
  </si>
  <si>
    <t>Tadashi Terasaka</t>
  </si>
  <si>
    <t>VĂN PHÒNG ĐẠI DIỆN IKEA TRADING (HONGKONG) LTD TẠI THÀNH PHỐ HỒ CHÍ MINH</t>
  </si>
  <si>
    <t>IKEA TRADING (HONGKONG) LTD - REPRESENTATIVE OFFICE IN HO CHI MINH CITY</t>
  </si>
  <si>
    <t>0304635604</t>
  </si>
  <si>
    <t>Lầu 4, Số 152 Nguyễn Lương Bằng - Phường Tân Phú - Quận 7 - TP Hồ Chí Minh.</t>
  </si>
  <si>
    <t>Lee Moi Lai</t>
  </si>
  <si>
    <t>CÔNG TY TNHH ILA VIỆT NAM</t>
  </si>
  <si>
    <t>ILA VIETNAM LTD. CO</t>
  </si>
  <si>
    <t>0302145410</t>
  </si>
  <si>
    <t>Số 146, Đường Nguyễn Đình Chiểu, Phường Võ Thị Sáu, Quận 3, Thành phố Hồ Chí Minh, Việt Nam</t>
  </si>
  <si>
    <t>Trần Xuân Dzu</t>
  </si>
  <si>
    <t xml:space="preserve"> 028 3521 8788</t>
  </si>
  <si>
    <t>CÔNG TY TNHH KỸ THUẬT ILLIES VIỆT NAM</t>
  </si>
  <si>
    <t>Illies Engineering (Vietnam) Company Limited - Iev Co., Ltd.</t>
  </si>
  <si>
    <t>0306193006</t>
  </si>
  <si>
    <t>Tầng 5, số 111D, đường Lý Chính Thắng, Phường Võ Thị Sáu, Quận 3, Thành phố Hồ Chí Minh, Việt Nam</t>
  </si>
  <si>
    <t>CHRISTOPH PETERS</t>
  </si>
  <si>
    <t xml:space="preserve"> +84 8 35267301-6</t>
  </si>
  <si>
    <t>CÔNG TY TRÁCH NHIỆM HỮU HẠN ILSAM VIỆT NAM</t>
  </si>
  <si>
    <t>ILSAM VIETNAM COMPANY LIMITED</t>
  </si>
  <si>
    <t>3600855877</t>
  </si>
  <si>
    <t>Lô D.I1+2, Đường Số 3, KCN Long Thành, Xã Tam An, Huyện Long Thành, Tỉnh Đồng Nai, Việt Nam</t>
  </si>
  <si>
    <t>BYUNGJU CHUNG</t>
  </si>
  <si>
    <t>CÔNG TY TNHH ILSHIN VIỆT NAM</t>
  </si>
  <si>
    <t>Ilshin Vietnam Co.,ltd - Ilshin Vietnam</t>
  </si>
  <si>
    <t>3901180642</t>
  </si>
  <si>
    <t>Lô số 30-4, Đường N14, Khu Công nghiệp Phước Đông, Xã Bàu Đồn, Huyện Gò Dầu, Tỉnh Tây Ninh, Việt Nam</t>
  </si>
  <si>
    <t>AN HANSOON</t>
  </si>
  <si>
    <t>Bán lẻ vải, len, sợi, chỉ khâu và hàng dệt khác trong các cửa hàng chuyên doanh</t>
  </si>
  <si>
    <t>CÔNG TY TNHH IMARKET VIỆT NAM</t>
  </si>
  <si>
    <t>Imarket Vietnam Co., Ltd - Imv</t>
  </si>
  <si>
    <t>0106112810</t>
  </si>
  <si>
    <t>Tầng 12, toà nhà Charmvit Tower, số 117 đường Trần Duy Hưng, Phường Trung Hoà, Quận Cầu Giấy, Thành phố Hà Nội, Việt Nam</t>
  </si>
  <si>
    <t>KWON SUNGOOK</t>
  </si>
  <si>
    <t>CÔNG TY TNHH IMV TECHNO VIỆT NAM</t>
  </si>
  <si>
    <t>Imv Techno Vietnam Company Limited - Imv Techno Vietnam Co., Ltd</t>
  </si>
  <si>
    <t>0108234532</t>
  </si>
  <si>
    <t>Nhà máy số 13, Tổ hợp nhà máy cho thuê số 2, Lô P-7, Khu công nghiệp Thăng Long, Xã Võng La, Huyện Đông Anh, Thành phố Hà Nội, Việt Nam</t>
  </si>
  <si>
    <t>MIZOGUCHI HIDEOSUGIYAMA HARUKI</t>
  </si>
  <si>
    <t xml:space="preserve"> 024 3956 0777</t>
  </si>
  <si>
    <t>CÔNG TY TNHH INABATA VIỆT NAM</t>
  </si>
  <si>
    <t>INABATA VIET NAM COMPANY LIMITTED</t>
  </si>
  <si>
    <t>0102795154</t>
  </si>
  <si>
    <t>Phòng 902B, Số 23 Phan Chu Trinh, Phường Phan Chu Trinh, Quận Hoàn Kiếm, Thành phố Hà Nội, Việt Nam</t>
  </si>
  <si>
    <t>KAZUYUKI OGUCHI</t>
  </si>
  <si>
    <t>VPĐD INDOCHINA CAPITAL CORPORATION</t>
  </si>
  <si>
    <t>INDOCHINA CAPITAL CORPORATION</t>
  </si>
  <si>
    <t>0304641372</t>
  </si>
  <si>
    <t>6 Lầu 9 Thái Văn Lung - - Quận 1 - TP Hồ Chí Minh.</t>
  </si>
  <si>
    <t>Tung Kim Nguyen</t>
  </si>
  <si>
    <t>CÔNG TY TNHH GIẢI PHÁP TIN HỌC WEBSITE 24H</t>
  </si>
  <si>
    <t>INFORMATICS SOLUTION COMPANY LIMITED</t>
  </si>
  <si>
    <t>0313473438</t>
  </si>
  <si>
    <t>7 Đường Số 36, Khu phố 2, Phường Bình Trị Đông B, Quận Bình Tân, Thành phố Hồ Chí Minh, Việt Nam</t>
  </si>
  <si>
    <t>NGUYỄN ĐÌNH MỸ</t>
  </si>
  <si>
    <t xml:space="preserve"> 0933 992559</t>
  </si>
  <si>
    <t>CÔNG TY TNHH INKEL VIỆT NAM</t>
  </si>
  <si>
    <t>INKEL VIETNAM COMPANY LIMITED</t>
  </si>
  <si>
    <t>0106119936</t>
  </si>
  <si>
    <t>Lô 26, Khu công nghiệp Quang Minh, Thị Trấn Quang Minh, Huyện Mê Linh, Thành phố Hà Nội, Việt Nam</t>
  </si>
  <si>
    <t>LEE JAE HYUNG</t>
  </si>
  <si>
    <t>Sửa chữa thiết bị nghe nhìn điện tử gia dụng</t>
  </si>
  <si>
    <t>CÔNG TY TNHH INOAC VIỆT NAM</t>
  </si>
  <si>
    <t>INOAC VIETNAM CO., LTD</t>
  </si>
  <si>
    <t>2500236896</t>
  </si>
  <si>
    <t>Lô 36, Khu Công nghiệp Quang Minh, Thị Trấn Quang Minh, Huyện Mê Linh, Thành phố Hà Nội, Việt Nam</t>
  </si>
  <si>
    <t>YUTAKA IIZAKA</t>
  </si>
  <si>
    <t>CÔNG TY TNHH INOUE VIETNAM</t>
  </si>
  <si>
    <t>Inoue Vietnam Company Limited - Inoue Vietnam Co.,ltd</t>
  </si>
  <si>
    <t>3603144913</t>
  </si>
  <si>
    <t>Đường số 2, KCN Nhơn trạch 3, Giai đoạn 2, Xã Long Thọ, Huyện Nhơn Trạch, Tỉnh Đồng Nai, Việt Nam</t>
  </si>
  <si>
    <t>Masuda Koichi</t>
  </si>
  <si>
    <t>Lắp đặt máy móc và thiết bị công nghiệp</t>
  </si>
  <si>
    <t>CÔNG TY TNHH INSULTEC VIỆT NAM</t>
  </si>
  <si>
    <t>INSULTEC (VIETNAM) LIMITED</t>
  </si>
  <si>
    <t>0106125104</t>
  </si>
  <si>
    <t>Số 11 ngõ Hòa Bình 2, phố Minh Khai, Phường Minh Khai, Quận Hai Bà Trưng, Thành phố Hà Nội, Việt Nam</t>
  </si>
  <si>
    <t>Vũ Thị Mai Anh</t>
  </si>
  <si>
    <t xml:space="preserve"> 04 3624 9889</t>
  </si>
  <si>
    <t>CÔNG TY TNHH INTEC VIỆT NAM</t>
  </si>
  <si>
    <t>INTEC VIETNAM COMPANY LIMITED</t>
  </si>
  <si>
    <t>0311830250</t>
  </si>
  <si>
    <t>Số Tầng 10, Nguyễn Lâm Tower, số 133, Đường Dương Bá Trạc, Phường 1, Quận 8, Thành phố Hồ Chí Minh, Việt Nam</t>
  </si>
  <si>
    <t>Nagata Dai</t>
  </si>
  <si>
    <t xml:space="preserve"> 08-3851 2330</t>
  </si>
  <si>
    <t>CÔNG TY TRÁCH NHIỆM HỮU HẠN INTEGRAL MATERIALS INVESTMENT VIỆT NAM</t>
  </si>
  <si>
    <t>INTEGRAL MATERIALS INVESTMENT VIETNAM CO.,LTD</t>
  </si>
  <si>
    <t>5700685975</t>
  </si>
  <si>
    <t>G2-1, Khu công nghiệp Việt Hưng, Phường Việt Hưng, Thành phố Hạ Long, Tỉnh Quảng Ninh, Việt Nam</t>
  </si>
  <si>
    <t>WANG YING E</t>
  </si>
  <si>
    <t>Sản xuất kim loại màu và kim loại quý</t>
  </si>
  <si>
    <t>CÔNG TY TNHH INTEL PRODUCTS VIỆT NAM</t>
  </si>
  <si>
    <t>INTEL PRODUCTS VIET NAM CO.LTD</t>
  </si>
  <si>
    <t>0304295429</t>
  </si>
  <si>
    <t>Lô I2, đường D1, khu công nghệ cao, Phường Tân Phú, Thành phố Thủ Đức, Thành phố Hồ Chí Minh, Việt Nam</t>
  </si>
  <si>
    <t>OOI KIM HUAT</t>
  </si>
  <si>
    <t xml:space="preserve"> (84-8) 3736 3000</t>
  </si>
  <si>
    <t>INTEL PRODUCTS VIETNAM CO., LTD</t>
  </si>
  <si>
    <t>VPĐD CÔNG TY INTEL SEMICONDUCTOR LTD TẠI HÀ NỘI</t>
  </si>
  <si>
    <t>INTEL SEMICONDUCTOR LTD</t>
  </si>
  <si>
    <t>0101772154</t>
  </si>
  <si>
    <t>phòng 1106 Tungshing Square, số 2 Ngô Quyền - - Quận Hoàn Kiếm - Hà Nội.</t>
  </si>
  <si>
    <t>Thân Trọng Phú</t>
  </si>
  <si>
    <t>INTEL VIETNAM COMPANY LIMITED</t>
  </si>
  <si>
    <t>CÔNG TY TNHH NCL INTER LOGISTICS VIỆT NAM</t>
  </si>
  <si>
    <t>Inter Com Logistics Company Limited - Inter Com Logistics Co.,ltd</t>
  </si>
  <si>
    <t>0315166577</t>
  </si>
  <si>
    <t>96 - 98 Đào Duy Anh, Phường 09, Quận Phú Nhuận, Thành phố Hồ Chí Minh, Việt Nam</t>
  </si>
  <si>
    <t>PHUATHAVORNSKUL KITTIVŨ THANH HẢI</t>
  </si>
  <si>
    <t>CÔNG TY CỔ PHẦN THỰC PHẨM QUỐC TẾ</t>
  </si>
  <si>
    <t>INTERFOOD SHAREHOLDING COMPANY</t>
  </si>
  <si>
    <t>3600245631</t>
  </si>
  <si>
    <t>Lô 13, KCN Tam Phước, Phường Tam Phước, Thành phố Biên Hoà, Tỉnh Đồng Nai, Việt Nam</t>
  </si>
  <si>
    <t>KAWASAKI HAJIME</t>
  </si>
  <si>
    <t xml:space="preserve"> (0251)3511138</t>
  </si>
  <si>
    <t>Interfood Shareholding Company - Interfood</t>
  </si>
  <si>
    <t>CÔNG TY TNHH INTERGLOBO VIỆT NAM</t>
  </si>
  <si>
    <t>Interglobo Vietnam Company Limited - Interglobo Vietnam</t>
  </si>
  <si>
    <t>0313973617</t>
  </si>
  <si>
    <t>Phòng 11-05, Tầng 11, Mê Linh Point Tower, Số 2 Đường Ngô Đức Kế, Phường Bến Nghé, Quận 1, Thành phố Hồ Chí Minh, Việt Nam</t>
  </si>
  <si>
    <t>BRASSESCO FABIO</t>
  </si>
  <si>
    <t>CÔNG TY TNHH INTERMALT VIỆT NAM</t>
  </si>
  <si>
    <t>Intermalt Vietnam Ltd - Imv</t>
  </si>
  <si>
    <t>3502229769</t>
  </si>
  <si>
    <t>Khu công nghiệp Cái Mép, Phường Tân Phước, Thị xã Phú Mỹ, Tỉnh Bà Rịa - Vũng Tàu, Việt Nam</t>
  </si>
  <si>
    <t>AVI ALBERT FINTZROBERT LLOYD WICKS</t>
  </si>
  <si>
    <t>CÔNG TY CỔ PHẦN INTERMARU VINA</t>
  </si>
  <si>
    <t>INTERMARU VINA JOINT STOCK COMPANY</t>
  </si>
  <si>
    <t>3603196326</t>
  </si>
  <si>
    <t>KCN Dệt May Nhơn Trạch - Xã Phước An - Huyện Nhơn Trạch - Đồng Nai.</t>
  </si>
  <si>
    <t xml:space="preserve"> 0613 566 181</t>
  </si>
  <si>
    <t>CÔNG TY TNHH INTERNATIONAL NUTRITION</t>
  </si>
  <si>
    <t>INTERNATIONAL NUTRITION A/S</t>
  </si>
  <si>
    <t>0311996658</t>
  </si>
  <si>
    <t>số 6B, đường Nguyễn Thành Ý, Phường Đa Kao, Quận 1, Thành phố Hồ Chí Minh, Việt Nam</t>
  </si>
  <si>
    <t>STEVEN JAMES SILVER</t>
  </si>
  <si>
    <t xml:space="preserve"> 02839111071 / 094522</t>
  </si>
  <si>
    <t>CÔNG TY TRÁCH NHIỆM HỮU HẠN CÔNG NGHỆ CHÍNH XÁC INTERPLEX (HÀ NỘI)</t>
  </si>
  <si>
    <t>INTERPLEX PRECISION TECHNOLOGY (HANOI) COMPANY LIMITED</t>
  </si>
  <si>
    <t>2300325309</t>
  </si>
  <si>
    <t>Lô VI-1.1, Đường D3, KCN Quế Võ II, Xã Ngọc Xá, Huyện Quế Võ, Tỉnh Bắc Ninh, Việt Nam</t>
  </si>
  <si>
    <t>ADRIAN TEO GUAN HOW</t>
  </si>
  <si>
    <t>CÔNG TY TRÁCH NHIỆM HỮU HẠN MSD ANIMAL HEALTH VIỆT NAM</t>
  </si>
  <si>
    <t>Intervet Vietnam Company Limited - Msd Animal Health</t>
  </si>
  <si>
    <t>0303168097</t>
  </si>
  <si>
    <t>Phòng 5-6, Tầng 16, Số 39 Lê Duẩn, Phường Bến Nghé, Quận 1, Thành phố Hồ Chí Minh, Việt Nam</t>
  </si>
  <si>
    <t>ĐẶNG NGỌC HOÀNGNGUYỄN THỊ THU NGA</t>
  </si>
  <si>
    <t xml:space="preserve"> 08 39155808</t>
  </si>
  <si>
    <t>CÔNG TY TNHH INTERWOOD VIỆT NAM</t>
  </si>
  <si>
    <t>INTERWOOD VIETNAM COMPANY LIMITED</t>
  </si>
  <si>
    <t>3700573562</t>
  </si>
  <si>
    <t>Thửa đất số 185, tờ bản đồ số 39, đường Vĩnh Lợi, Phường Uyên Hưng, Thị xã Tân Uyên, Tỉnh Bình Dương, Việt Nam</t>
  </si>
  <si>
    <t>IMTIAZ MAHENDI LALANI</t>
  </si>
  <si>
    <t xml:space="preserve"> 0274 3 641 541</t>
  </si>
  <si>
    <t>Bán lẻ đồ điện gia dụng, giường, tủ, bàn, ghế và đồ nội thất tương tự, đèn và bộ đèn điện, đồ dùng gia đình khác chưa được phân vào đâu trong các cửa hàng chuyên doanh</t>
  </si>
  <si>
    <t>CÔNG TY TNHH INTOPS VIỆT NAM</t>
  </si>
  <si>
    <t>INTOPS VIETNAM COMPANY LIMITED</t>
  </si>
  <si>
    <t>2300323220</t>
  </si>
  <si>
    <t>KCN Yên Phong, Xã Long Châu, Huyện Yên Phong, Tỉnh Bắc Ninh, Việt Nam</t>
  </si>
  <si>
    <t>KIM JAE KYUNG</t>
  </si>
  <si>
    <t>CÔNG TY TNHH INZI VINA</t>
  </si>
  <si>
    <t>INZI VINA CO.,LTD</t>
  </si>
  <si>
    <t>3603312212</t>
  </si>
  <si>
    <t>Lô 220, đường số 10, Khu công nghiệp Amata, Phường Long Bình, Thành phố Biên Hoà, Tỉnh Đồng Nai, Việt Nam</t>
  </si>
  <si>
    <t>CHO TEA YEON</t>
  </si>
  <si>
    <t>CÔNG TY TNHH IPSOS</t>
  </si>
  <si>
    <t>IPSOS LIMITED LIABILITY COMPANY</t>
  </si>
  <si>
    <t>0310765030</t>
  </si>
  <si>
    <t>Lầu 9A, Tòa nhà Nam Á, số 201-203, Đường Cách Mạng Tháng Tám, Phường 04, Quận 3, Thành phố Hồ Chí Minh, Việt Nam</t>
  </si>
  <si>
    <t>LÝ THÚY NGÂN</t>
  </si>
  <si>
    <t>CÔNG TY TNHH IRE DS VINA</t>
  </si>
  <si>
    <t>Ire Ds Vina Company Limited - Ire Ds Vina Co., Ltd</t>
  </si>
  <si>
    <t>2300990048</t>
  </si>
  <si>
    <t>Khu liền kề KCN Quế Võ (khu mở rộng), Xã Phương Liễu, Huyện Quế Võ, Tỉnh Bắc Ninh, Việt Nam</t>
  </si>
  <si>
    <t>CHO JUNG YOUN</t>
  </si>
  <si>
    <t>CÔNG TY TNHH ĐIỆN TỬ IRISO VIỆT NAM</t>
  </si>
  <si>
    <t>Iriso Electronics Vietnam Co., Ltd - Irs (V)</t>
  </si>
  <si>
    <t>0800371250</t>
  </si>
  <si>
    <t>Khu công nghiệp Tân Trường, Xã Tân Trường, Huyện Cẩm Giàng, Tỉnh Hải Dương, Việt Nam</t>
  </si>
  <si>
    <t>SHIOYA SHUNSAKU</t>
  </si>
  <si>
    <t xml:space="preserve"> +84-03203570080</t>
  </si>
  <si>
    <t>CÔNG TY TNHH KOREA RENTAL VINA</t>
  </si>
  <si>
    <t>Is Korea Rental Vina Company Limited - Is Krc Vina</t>
  </si>
  <si>
    <t>0106425122</t>
  </si>
  <si>
    <t>Tầng 10, Tòa nhà văn phòng Nam Cường, Km4 đường Tố Hữu, Phường La Khê, Quận Hà Đông, Thành phố Hà Nội, Việt Nam</t>
  </si>
  <si>
    <t>KIM JAEDUK</t>
  </si>
  <si>
    <t xml:space="preserve"> 024 32010311</t>
  </si>
  <si>
    <t>CÔNG TY TNHH ISB VIỆT NAM</t>
  </si>
  <si>
    <t>ISB VIETNAM COMPANY LIMITED</t>
  </si>
  <si>
    <t>0303188216</t>
  </si>
  <si>
    <t>Tòa nhà Etown 2, số 364 đường Cộng Hòa, Phường 13, Quận Tân Bình, Thành phố Hồ Chí Minh, Việt Nam</t>
  </si>
  <si>
    <t>ONOGAWA YASUTO</t>
  </si>
  <si>
    <t xml:space="preserve"> 3 8 127 145</t>
  </si>
  <si>
    <t>CÔNG TY TNHH ISENTIA VIỆT NAM</t>
  </si>
  <si>
    <t>Isentia Viet Nam Co.,ltd - Isentia Vn Co., Ltd</t>
  </si>
  <si>
    <t>0310819007</t>
  </si>
  <si>
    <t>Tầng 3, Tòa nhà Robot, 308 - 308C Điện Biên Phủ, Phường 04, Quận 3, Thành phố Hồ Chí Minh, Việt Nam</t>
  </si>
  <si>
    <t>MARK STEPHEN FAUTLEYTRẦN THỊ LÊ VY</t>
  </si>
  <si>
    <t xml:space="preserve"> 08 6263 8610</t>
  </si>
  <si>
    <t>VĂN PHÒNG ĐẠI DIỆN ISHAN INTERNATIONAL PRIVATE LIMITED TẠI THÀNH PHỐ HÀ NỘI</t>
  </si>
  <si>
    <t>ISHAN INTERNATIONAL PVT LTD</t>
  </si>
  <si>
    <t>0101592842</t>
  </si>
  <si>
    <t>Tầng 7 của tòa nhà HANOITOURIST, 18 Lý Thường Kiệt - Phường Phan Chu Trinh - Quận Hoàn Kiếm - Hà Nội.</t>
  </si>
  <si>
    <t>Nguyễn Trọng Nguyên</t>
  </si>
  <si>
    <t xml:space="preserve"> 7365154/7</t>
  </si>
  <si>
    <t>TỔNG CÔNG TY IHI ( IHI CORPORATION )</t>
  </si>
  <si>
    <t>ISHIKAWAJIMA-HARIMA HEAVY INDUSTRIES CO., LTD.</t>
  </si>
  <si>
    <t>0200989221-005</t>
  </si>
  <si>
    <t>Lô CN 4.2A, khu công nghiệp Đình Vũ, thuộc khu kinh tế Đình - - Thành Phố Hải Phòng - Hải Phòng.</t>
  </si>
  <si>
    <t>CÔNG TY TNHH ISSEIKI FURNITURE (VIỆT NAM)</t>
  </si>
  <si>
    <t>Isseiki Furniture (Vietnam) Company Limited - Isseiki Furniture (Vietnam) Co., Ltd</t>
  </si>
  <si>
    <t>3700781040</t>
  </si>
  <si>
    <t>Lô K-1-CN, khu công nghiệp Mỹ Phước 2, Phường Mỹ Phước, Thị xã Bến Cát, Tỉnh Bình Dương, Việt Nam</t>
  </si>
  <si>
    <t>AKIO MASUDA</t>
  </si>
  <si>
    <t xml:space="preserve"> 0650 3553881</t>
  </si>
  <si>
    <t>Sản xuất giường, tủ, bàn, ghế</t>
  </si>
  <si>
    <t>CÔNG TY TNHH ISUZU TEC VIETNAM</t>
  </si>
  <si>
    <t>ISUZU TEC VIETNAM CO.,LTD</t>
  </si>
  <si>
    <t>3702174362</t>
  </si>
  <si>
    <t>M1-Module 5, lô D, đường N2, khu công nghiệp Nam Tân Uyên, Phường Khánh Bình, Thị xã Tân Uyên, Tỉnh Bình Dương, Việt Nam</t>
  </si>
  <si>
    <t>NGUYỄN HUỲNH BÁ LUÂN</t>
  </si>
  <si>
    <t xml:space="preserve"> 0274 3653970</t>
  </si>
  <si>
    <t>CÔNG TY CỔ PHẦN IT VIỆC</t>
  </si>
  <si>
    <t>It Viec Company Limited - It Viec Co., Ltd</t>
  </si>
  <si>
    <t>0312192258</t>
  </si>
  <si>
    <t>60 Nguyễn Văn Thủ, Phường Đa Kao, Quận 1, Thành phố Hồ Chí Minh, Việt Nam</t>
  </si>
  <si>
    <t>IIJIMA NAOTO</t>
  </si>
  <si>
    <t>CÔNG TY TNHH ITALISA VIỆT NAM.</t>
  </si>
  <si>
    <t>ITALISA (VIETNAM) CO., LTD</t>
  </si>
  <si>
    <t>2400395684</t>
  </si>
  <si>
    <t>Lô số B5, B6 Khu công nghiệp Song Khê - Nội Hoàng, Xã Song Khê, Thành phố Bắc Giang, Tỉnh Bắc Giang, Việt Nam</t>
  </si>
  <si>
    <t>ZHENG XIAO FENG (TRỊNH TIỂU PHONG)</t>
  </si>
  <si>
    <t>CÔNG TY TNHH ITATSU VIỆT NAM</t>
  </si>
  <si>
    <t>Itatsu Viet Nam Company Limited - Itatsu Vietnam</t>
  </si>
  <si>
    <t>0314779281</t>
  </si>
  <si>
    <t>Tầng 5, Cao Ốc Yoco, 41 Nguyễn Thị Minh Khai, Phường Bến Nghé, Quận 1, Thành phố Hồ Chí Minh, Việt Nam</t>
  </si>
  <si>
    <t>KAWAUCHI MASAHIRO</t>
  </si>
  <si>
    <t xml:space="preserve"> 028 3933 0786</t>
  </si>
  <si>
    <t>CÔNG TY TRÁCH NHIỆM HỮU HẠN ITEQ VIỆT NAM</t>
  </si>
  <si>
    <t>ITEQ VIETNAM CO.,LTD</t>
  </si>
  <si>
    <t>0312109348</t>
  </si>
  <si>
    <t>Tòa nhà 1-2a, Lô I-15, Đường D12, Khu Công nghệ cao, Phường Tăng Nhơn Phú B, Thành phố Thủ Đức, Thành phố Hồ Chí Minh, Việt Nam</t>
  </si>
  <si>
    <t>VŨ MẠNH QUỲNH</t>
  </si>
  <si>
    <t>CÔNG TY TNHH ITOCHU VIỆT NAM</t>
  </si>
  <si>
    <t>Itochu Vietnam Company Limited - Itcvn</t>
  </si>
  <si>
    <t>0313655780</t>
  </si>
  <si>
    <t>Tầng 20, Vincom Center, số 72 đường Lê Thánh Tôn và số 45A đường Lý Tự Trọng, Phường Bến Nghé, Quận 1, Thành phố Hồ Chí Minh, Việt Nam</t>
  </si>
  <si>
    <t>MASAHIRO YOSHIDA</t>
  </si>
  <si>
    <t>VĂN PHÒNG ĐẠI DIỆN ITS SCIENCE &amp; MEDICAL PTE LTD TẠI THÀNH PHỐ HỒ CHÍ MINH</t>
  </si>
  <si>
    <t>ITS SCIENCE &amp; MEDICAL PTE LTD</t>
  </si>
  <si>
    <t>0304659877</t>
  </si>
  <si>
    <t>Phòng E.36, Lầu 3, Số 40 Bà Huyện Thanh Quan - Phường 06 - Quận 3 - TP Hồ Chí Minh.</t>
  </si>
  <si>
    <t>Au Yeong Wan Tho</t>
  </si>
  <si>
    <t>CÔNG TY TRÁCH NHIỆM HỮU HẠN IWASAKI ELECTRIC VIỆT NAM</t>
  </si>
  <si>
    <t>IWASAKI ELECTRIC MFG VIETNAM CO., LTD</t>
  </si>
  <si>
    <t>0302724344</t>
  </si>
  <si>
    <t>Lô số 73, Đường Số 1, Khu chế xuất Linh Trung II, Phường Bình Chiểu, Thành phố Thủ Đức, Thành phố Hồ Chí Minh, Việt Nam</t>
  </si>
  <si>
    <t>HIROYUKI FUJIHIRA</t>
  </si>
  <si>
    <t>CÔNG TY TNHH IWASE COSFA VIỆT NAM</t>
  </si>
  <si>
    <t>Iwase Cosfa Vietnam Company Limited - Iwase Cosfa Vietnam Co., Ltd</t>
  </si>
  <si>
    <t>0314344259</t>
  </si>
  <si>
    <t>Tầng 10, Tòa nhà Saigon Riverside Office Center, 2A-4A, Tôn Đức Thắng, Phường Bến Nghé, Quận 1, Thành phố Hồ Chí Minh, Việt Nam</t>
  </si>
  <si>
    <t>MORISHIMA ICHIRO</t>
  </si>
  <si>
    <t xml:space="preserve"> +84 28 3939 3929</t>
  </si>
  <si>
    <t>CÔNG TY TNHH IWATANI VIỆT NAM</t>
  </si>
  <si>
    <t>Iwatani Vietnam Company Limited - Iwatani Vietnam Co., Ltd</t>
  </si>
  <si>
    <t>0106878813</t>
  </si>
  <si>
    <t>Phòng 11.02, Tòa nhà CornerStone, số 16 phố Phan Chu Trinh, Phường Phan Chu Trinh, Quận Hoàn Kiếm, Thành phố Hà Nội, Việt Nam</t>
  </si>
  <si>
    <t>YOSHITAKA NAKAMURA</t>
  </si>
  <si>
    <t xml:space="preserve"> 04-39461330</t>
  </si>
  <si>
    <t>CÔNG TY TNHH L3 LOGISTICS VIETNAM</t>
  </si>
  <si>
    <t>Ixv Logistics Company Limited - Ixv Vietnam</t>
  </si>
  <si>
    <t>0317570577</t>
  </si>
  <si>
    <t>Số 48 Đường Hoàng Diệu, Phường 13, Quận 4, Thành phố Hồ Chí Minh, Việt Nam</t>
  </si>
  <si>
    <t>NEGI PRAKASH PREMSINGH</t>
  </si>
  <si>
    <t xml:space="preserve"> +84 975 145 067</t>
  </si>
  <si>
    <t>CÔNG TY TNHH JABIL VIỆT NAM</t>
  </si>
  <si>
    <t>JABIL VIETNAM COMPANY LIMITED</t>
  </si>
  <si>
    <t>0304905709</t>
  </si>
  <si>
    <t>Lô I8-1, Khu Công nghệ cao, Phường Long Thạnh Mỹ, Thành phố Thủ Đức, Thành phố Hồ Chí Minh, Việt Nam</t>
  </si>
  <si>
    <t>LÊ HỮU BÌNHNGUYỄN QUỐC KHÁNH</t>
  </si>
  <si>
    <t>CÔNG TY TNHH JAC RECRUITMENT VIỆT NAM</t>
  </si>
  <si>
    <t>Jac Recruitment Vietnam Company Limited - Jac Recruitment Vietnam</t>
  </si>
  <si>
    <t>0312324754</t>
  </si>
  <si>
    <t>Số 81-83-83B-85, đường Hàm Nghi, Phường Nguyễn Thái Bình, Quận 1, Thành phố Hồ Chí Minh, Việt Nam</t>
  </si>
  <si>
    <t>ATSUMI KENGO</t>
  </si>
  <si>
    <t xml:space="preserve"> +84 838217730</t>
  </si>
  <si>
    <t>JAGUAR INTERNATIONAL CORPORATION CO.,LTD</t>
  </si>
  <si>
    <t>JAGUAR INTERNATIONAL CORPORATION HANOI</t>
  </si>
  <si>
    <t>0800385486-012</t>
  </si>
  <si>
    <t>KCN Tân Trường - - Tỉnh Hải Dương - Hải Dương.</t>
  </si>
  <si>
    <t>CÔNG TY TNHH JAHWA VINA</t>
  </si>
  <si>
    <t>JAHWA VINA COMPANY LIMITED</t>
  </si>
  <si>
    <t>2500282740</t>
  </si>
  <si>
    <t>Lô CN10, Khu CN Khai Quang, Phường Khai Quang, Thành phố Vĩnh Yên, Tỉnh Vĩnh Phúc, Việt Nam</t>
  </si>
  <si>
    <t>NAM KWANG HOON</t>
  </si>
  <si>
    <t xml:space="preserve"> 02113 716 200 098399</t>
  </si>
  <si>
    <t>CÔNG TY TNHH JAKO VINA</t>
  </si>
  <si>
    <t>JAKO VINA CO., LTD.</t>
  </si>
  <si>
    <t>1201253179</t>
  </si>
  <si>
    <t>Ấp Hòa Lợi Tiểu, Xã Bình Ninh, Huyện Chợ Gạo, Tỉnh Tiền Giang, Việt Nam</t>
  </si>
  <si>
    <t>CHOI CHANGIL</t>
  </si>
  <si>
    <t xml:space="preserve"> 0733993677/78</t>
  </si>
  <si>
    <t>CÔNG TY TNHH JAKOB SÀI GÒN</t>
  </si>
  <si>
    <t>JAKOB SAIGON COMPANY LIMITED</t>
  </si>
  <si>
    <t>3700722581</t>
  </si>
  <si>
    <t>Số 26, Đường 26 Khu công nghiệp Việt Nam-Singapore II-A, Phường Vĩnh Tân, Thị xã Tân Uyên, Tỉnh Bình Dương, Việt Nam</t>
  </si>
  <si>
    <t>PETER JAKOB</t>
  </si>
  <si>
    <t xml:space="preserve"> 06503 769190</t>
  </si>
  <si>
    <t>CÔNG TY TNHH HÀNG MIỄN THUẾ JALUX TASECO</t>
  </si>
  <si>
    <t>Jalux Taseco Duty Free Company Limited - Jalux Taseco Dutyfree Co., Ltd</t>
  </si>
  <si>
    <t>0107001334</t>
  </si>
  <si>
    <t>4-W07E1 tầng 4, nhà ga T2, Cảng HKQT Nội Bài, Xã Phú Minh, Huyện Sóc Sơn, Thành phố Hà Nội, Việt Nam</t>
  </si>
  <si>
    <t>TSUYOSHI SEKITOSHIHIRO KATAYAMAHỒ THỊ HƯƠNG TRÀ</t>
  </si>
  <si>
    <t>Hoạt động dịch vụ hỗ trợ trực tiếp cho vận tải hàng không</t>
  </si>
  <si>
    <t>CÔNG TY TNHH JANG WON TECH VINA</t>
  </si>
  <si>
    <t>JANG WON TECH VINA CO., LTD</t>
  </si>
  <si>
    <t>2300532305</t>
  </si>
  <si>
    <t>Lô G1, Khu công nghiệp Quế Võ (khu vực mở rộng), Xã Phương Liễu, Huyện Quế Võ, Tỉnh Bắc Ninh, Việt Nam</t>
  </si>
  <si>
    <t>KIM YONG KYU</t>
  </si>
  <si>
    <t>Dịch vụ hỗ trợ tổng hợp</t>
  </si>
  <si>
    <t>CÔNG TY TNHH JAPAN NEW FURNITURE VIỆT NAM</t>
  </si>
  <si>
    <t>Japan New Furniture Vietnam Company Limited - Japan New Furniture Vn Co., Ltd</t>
  </si>
  <si>
    <t>3700501198</t>
  </si>
  <si>
    <t>Fukumura Naoko</t>
  </si>
  <si>
    <t xml:space="preserve"> 0274 3640 890/891/89</t>
  </si>
  <si>
    <t>CÔNG TY TNHH JAPAN PACK SYSTEM VIỆT NAM</t>
  </si>
  <si>
    <t>Japan Pack System Vietnam Company Limited - Jps Vietnam</t>
  </si>
  <si>
    <t>0312513310</t>
  </si>
  <si>
    <t>Phòng 102 tầng 1, Tòa nhà Thanh Thảo, số 35 đường Chế Lan Viên, Phường Tây Thạnh, Quận Tân Phú, Thành phố Hồ Chí Minh, Việt Nam</t>
  </si>
  <si>
    <t>KOGURE KAZUTAKA</t>
  </si>
  <si>
    <t xml:space="preserve"> 08-3814-3712</t>
  </si>
  <si>
    <t>CÔNG TY TNHH JAPAN PLUS VIỆT NAM</t>
  </si>
  <si>
    <t>Japan Plus Viet Nam Company Limited - Japan Plus Vietnam Co.,ltd</t>
  </si>
  <si>
    <t>0311928288</t>
  </si>
  <si>
    <t>Lô A7-1, đường D8, khu công nghiệp Đông Nam, Xã Bình Mỹ, Huyện Củ Chi, Thành phố Hồ Chí Minh, Việt Nam</t>
  </si>
  <si>
    <t>SHOTARO KASAKURA</t>
  </si>
  <si>
    <t>CÔNG TY TNHH TRANG TRẠI NÔNG NGHIỆP KỸ THUẬT CAO NHẬT VIỆT</t>
  </si>
  <si>
    <t>Japan Vietnam Agritech Farm Company Limited - Jvat Farm Co.,ltd</t>
  </si>
  <si>
    <t>5800589753</t>
  </si>
  <si>
    <t>Thôn Suối Thông, Xã Đạ Ròn, Huyện Đơn Dương, Tỉnh Lâm Đồng, Việt Nam</t>
  </si>
  <si>
    <t>URABE MASAYUKI</t>
  </si>
  <si>
    <t>CÔNG TY PHÂN BÓN VIỆT NHẬT</t>
  </si>
  <si>
    <t>Japan Vietnam Fertilizer Company - Jvf</t>
  </si>
  <si>
    <t>3600242888</t>
  </si>
  <si>
    <t>SATOSHI OKAZAKI</t>
  </si>
  <si>
    <t xml:space="preserve"> 08-62905069</t>
  </si>
  <si>
    <t>CÔNG TY TNHH TƯ VẤN MCHR NHẬT VIỆT</t>
  </si>
  <si>
    <t>Japan Vietnam Mchr Consultant Company Limited - Jv-Mchr</t>
  </si>
  <si>
    <t>0106914684</t>
  </si>
  <si>
    <t>Ô số 30, khu A, khu đấu giá QSDĐ Mỹ Đình, Phường Cầu Diễn, Quận Nam Từ Liêm, Thành phố Hà Nội, Việt Nam</t>
  </si>
  <si>
    <t>MUNENORI OKADA</t>
  </si>
  <si>
    <t xml:space="preserve"> 024 3237 3309</t>
  </si>
  <si>
    <t>CTY TNHH VẬN TẢI VIỆT NHẬT (NTNN)</t>
  </si>
  <si>
    <t>Japan-Vietnam Transportation Joint Venture Company - Javitrans</t>
  </si>
  <si>
    <t>0311268592</t>
  </si>
  <si>
    <t>18A, đường Lưu Trọng Lư - Phường Tân Thuận Đông - Quận 7 - TP Hồ Chí Minh.</t>
  </si>
  <si>
    <t>Kawase Kohichi</t>
  </si>
  <si>
    <t xml:space="preserve"> 028-38722846</t>
  </si>
  <si>
    <t>CÔNG TY TNHH JAPFA COMFEED LONG AN</t>
  </si>
  <si>
    <t>JAPFA COMFEED LONG AN LIMITED COMPANY</t>
  </si>
  <si>
    <t>1100600108</t>
  </si>
  <si>
    <t>Ấp 2, Xã Nhựt Chánh, Huyện Bến Lức, Tỉnh Long An, Việt Nam</t>
  </si>
  <si>
    <t>HOÀNG PHAN TẤN</t>
  </si>
  <si>
    <t>CÔNG TY TRÁCH NHIỆM HỮU HẠN JAPFA COMFEED VIỆT NAM</t>
  </si>
  <si>
    <t>JAPFA COMFEED VIETNAM COMPANY LIMITED</t>
  </si>
  <si>
    <t>2500175548</t>
  </si>
  <si>
    <t>., Thị Trấn Hương Canh, Huyện Bình Xuyên, Tỉnh Vĩnh Phúc, Việt Nam</t>
  </si>
  <si>
    <t xml:space="preserve"> 02113 866 170</t>
  </si>
  <si>
    <t>CÔNG TY TNHH HNH MEDICAL</t>
  </si>
  <si>
    <t>JBP VIETNAM CO.,LTD</t>
  </si>
  <si>
    <t>0105535605</t>
  </si>
  <si>
    <t>Số 121B đường Bờ Sông Quan Hoa, Phường Quan Hoa, Quận Cầu Giấy, Thành phố Hà Nội, Việt Nam</t>
  </si>
  <si>
    <t>HOÀNG THU HÀ</t>
  </si>
  <si>
    <t>Cắt tóc, làm đầu, gội đầu</t>
  </si>
  <si>
    <t>CÔNG TY TNHH JCU VIỆT NAM</t>
  </si>
  <si>
    <t>Jcu Vietnam Corporation - Jcu</t>
  </si>
  <si>
    <t>0102181891</t>
  </si>
  <si>
    <t>Lô N2-1, Khu công nghiệp Đồng Văn II, Phường Duy Minh, Thị xã Duy Tiên, Tỉnh Hà Nam, Việt Nam</t>
  </si>
  <si>
    <t>NOBUHIRO YAMAZAKI</t>
  </si>
  <si>
    <t>CÔNG TY TNHH JEBSEN &amp; JESSEN INGREDIENTS VIỆT NAM</t>
  </si>
  <si>
    <t>JEBSEN &amp; JESSEN INGREDIENTS VIETNAM CO.,LTD</t>
  </si>
  <si>
    <t>0309920997</t>
  </si>
  <si>
    <t>Sailing Tower, 111A Pasteur, Phường Bến Nghé, Quận 1, Thành phố Hồ Chí Minh, Việt Nam</t>
  </si>
  <si>
    <t>SUPAPORN MONPRASITNGUYỄN THỦY LONG</t>
  </si>
  <si>
    <t xml:space="preserve"> 028 6288 7688</t>
  </si>
  <si>
    <t>CÔNG TY TNHH JEBSEN &amp; JESSEN PACKAGING VIỆT NAM</t>
  </si>
  <si>
    <t>Jebsen &amp; Jessen Packaging Vietnam Company Limited - Jjpv</t>
  </si>
  <si>
    <t>2300273770</t>
  </si>
  <si>
    <t>Lô K1, Khu công nghiệp Quế Võ, Phường Vân Dương, Thành phố Bắc Ninh, Tỉnh Bắc Ninh, Việt Nam</t>
  </si>
  <si>
    <t>LOH CHIN JOO</t>
  </si>
  <si>
    <t>CÔNG TY TNHH JEIL SOLUTION</t>
  </si>
  <si>
    <t>Jeil Phu Tho Company Limited - Jeil Phu Tho Co., Ltd</t>
  </si>
  <si>
    <t>0315459358</t>
  </si>
  <si>
    <t>79 Đường D1, Khu Đô Thị Him Lam, Phường Tân Hưng, Quận 7, Thành phố Hồ Chí Minh, Việt Nam</t>
  </si>
  <si>
    <t>KIM SEYOUNGĐỖ THỊ VÂN ANH</t>
  </si>
  <si>
    <t xml:space="preserve"> 090 8500353</t>
  </si>
  <si>
    <t>CÔNG TY TNHH JEMMTEC VIỆT NAM</t>
  </si>
  <si>
    <t>Jemmtec Vietnam Co., Ltd - Magma Vietnam</t>
  </si>
  <si>
    <t>0801031641</t>
  </si>
  <si>
    <t>Khu công nghiệp Đại An, Km 51 quốc lộ 5, Phường Tứ Minh, Thành phố Hải Dương, Tỉnh Hải Dương, Việt Nam</t>
  </si>
  <si>
    <t>Justine Melissa Stuckey</t>
  </si>
  <si>
    <t xml:space="preserve"> 02203555021/22</t>
  </si>
  <si>
    <t>CÔNG TY TNHH CƠ ĐIỆN VÀ XÂY DỰNG JEONGHO LANDMARK VIỆT NAM</t>
  </si>
  <si>
    <t>JEONG-HO VIET NAM CO. LTD</t>
  </si>
  <si>
    <t>0106611094</t>
  </si>
  <si>
    <t>Số 164, Đường Khuất Duy Tiến, Phường Nhân Chính, Quận Thanh Xuân, Thành phố Hà Nội, Việt Nam</t>
  </si>
  <si>
    <t>NGUYỄN THANH TÙNG</t>
  </si>
  <si>
    <t>CÔNG TY TNHH JET STUDIO (VIỆT NAM)</t>
  </si>
  <si>
    <t>Jet Studio (Vietnam) Company Limited - Jetstudio Vn</t>
  </si>
  <si>
    <t>0310990036</t>
  </si>
  <si>
    <t>Tòa nhà E-Town, 364 Đường Cộng Hòa, Phường 13, Quận Tân Bình, Thành phố Hồ Chí Minh, Việt Nam</t>
  </si>
  <si>
    <t>Kubokawa Tomonori</t>
  </si>
  <si>
    <t xml:space="preserve"> 028 3812 4925</t>
  </si>
  <si>
    <t>CÔNG TY TNHH JF HILLEBRAND VIỆT NAM</t>
  </si>
  <si>
    <t>Jf Hillebrand Vietnam Company Limited - Jf Hillebrand Vietnam Co., Ltd.</t>
  </si>
  <si>
    <t>0312945134</t>
  </si>
  <si>
    <t>Tầng 9, Tòa nhà Pax Sky, số 144-146-148 Lê Lai , Phường Bến Thành, Quận 1, Thành phố Hồ Chí Minh, Việt Nam</t>
  </si>
  <si>
    <t>LƯƠNG THỊ DIỆU TÂMSUTHIWAN INGKABOVORNKIJ</t>
  </si>
  <si>
    <t>CÔNG TY TNHH JFE MECHANICAL VIỆT NAM</t>
  </si>
  <si>
    <t>JFE MECHANICAL VIETNAM CO.,LTD</t>
  </si>
  <si>
    <t>3602590993</t>
  </si>
  <si>
    <t>Đường số 02, KCN Nhơn Trạch 3 - giai đoạn 2, Xã Long Thọ, Huyện Nhơn Trạch, Tỉnh Đồng Nai, Việt Nam</t>
  </si>
  <si>
    <t>KAWASHIMA KOJI</t>
  </si>
  <si>
    <t>CÔNG TY TNHH THÉP JFE SHOJI VIỆT NAM</t>
  </si>
  <si>
    <t>Jfe Shoji Steel Vietnam., Co Ltd - Jssv</t>
  </si>
  <si>
    <t>3600819692</t>
  </si>
  <si>
    <t>Lô 202, KCN Long Bình (Amata), Phường Long Bình, Thành phố Biên Hoà, Tỉnh Đồng Nai, Việt Nam</t>
  </si>
  <si>
    <t>KIKUCHI ATSUSHI</t>
  </si>
  <si>
    <t>CÔNG TY TNHH JGC VIỆT NAM</t>
  </si>
  <si>
    <t>JGC VIETNAM CO.,LTD</t>
  </si>
  <si>
    <t>0302149630</t>
  </si>
  <si>
    <t>P1709, Tầng 17, Keangnam Hanoi Landmark, E6 KĐTM Cầu Giấy, Phường Mễ Trì, Quận Nam Từ Liêm, Thành phố Hà Nội, Việt Nam</t>
  </si>
  <si>
    <t>Hoshino Nobuaki</t>
  </si>
  <si>
    <t xml:space="preserve"> (84-24) 37940520/1</t>
  </si>
  <si>
    <t>CÔNG TY TNHH JIA HSIN</t>
  </si>
  <si>
    <t>Jia Hsin Co., Ltd - Jhc</t>
  </si>
  <si>
    <t>1100847698</t>
  </si>
  <si>
    <t>Lô D1, D2, D3, D4, D5, D6, C11, C12, C13, C14, C15A, C15B, C16A, C16B, C17, C18, C19, C20, C21A, C22A, C23A, C24A, Một phần lô B6, B7, B8, B9 khu công nghiệp Cầu Tràm, Ấp Cầu Tràm , Xã Long Trạch, Huyện Cần Đước, Tỉnh Long An, Việt Nam</t>
  </si>
  <si>
    <t>LI, CHUN-YENCHOU, CHUN-KAILIN, SHIH-CHIA</t>
  </si>
  <si>
    <t xml:space="preserve"> 02723722 777</t>
  </si>
  <si>
    <t>CÔNG TY TRÁCH NHIỆM HỮU HẠN VẬT LIỆU HỢP KIM JIALONG (VIỆT NAM)</t>
  </si>
  <si>
    <t>JIALONG ALLOY MATERIALS (VIETNAM) CO., LTD</t>
  </si>
  <si>
    <t>3901193377</t>
  </si>
  <si>
    <t>Lô 143-144, Khu chế xuất và công nghiệp Linh Trung III, Phường An Tịnh, Thị xã Trảng Bàng, Tỉnh Tây Ninh, Việt Nam</t>
  </si>
  <si>
    <t>TANG GUOXING</t>
  </si>
  <si>
    <t>CÔNG TY TNHH JIBANNET ASIA</t>
  </si>
  <si>
    <t>JIBANNET ASIA COMPANY LIMITED</t>
  </si>
  <si>
    <t>0312633819</t>
  </si>
  <si>
    <t>L17-11, Tầng 17, Tòa nhà Vincom Center, 72 Lê Thánh Tôn, Phường Bến Nghé, Quận 1, Thành phố Hồ Chí Minh, Việt Nam</t>
  </si>
  <si>
    <t>TRẦN THỊ DẠ THẢOTAMASHIRO HITOSHI</t>
  </si>
  <si>
    <t>CÔNG TY TNHH JIKA JIKA</t>
  </si>
  <si>
    <t>JIKA JIKA COMPANY LIMITED</t>
  </si>
  <si>
    <t>0201288934</t>
  </si>
  <si>
    <t>Lô A10, khu công nghiệp Nomura - Hải Phòng, Xã An Hưng, Huyện An Dương, Thành phố Hải Phòng, Việt Nam</t>
  </si>
  <si>
    <t>HIDEHARU NAKAMURA</t>
  </si>
  <si>
    <t>CÔNG TY TNHH JINSUNG ELECTRONICS VINA</t>
  </si>
  <si>
    <t>Jinsung Electronics Vina Company Limited - Jinsung Electronics Vina Co.,ltd</t>
  </si>
  <si>
    <t>2400824485</t>
  </si>
  <si>
    <t>Lô CN-10 (Nhà xưởng CN-10-16), Khu công nghiệp Vân Trung, Xã Vân Trung, Huyện Việt Yên, Tỉnh Bắc Giang, Việt Nam</t>
  </si>
  <si>
    <t>SEO GILHO</t>
  </si>
  <si>
    <t>CÔNG TY TNHH JINSUNG IND VINA</t>
  </si>
  <si>
    <t>Jinsung Ind Vina Company Limited - Jinsung Ind Vina Co., Ltd</t>
  </si>
  <si>
    <t>0106785083</t>
  </si>
  <si>
    <t>KIM JIN SUHONG JONGDAL</t>
  </si>
  <si>
    <t xml:space="preserve"> 024 7304 5388</t>
  </si>
  <si>
    <t>CÔNG TY TNHH CÔNG NGHIỆP ĐỒNG JINTIAN VIỆT NAM</t>
  </si>
  <si>
    <t>JINTIAN COPPER INDUSTRIAL (VIETNAM) COMPANY LIMITED</t>
  </si>
  <si>
    <t>1201546947</t>
  </si>
  <si>
    <t>Lô 110A1, 110B, 110C, 110D Khu công nghiệp Long Giang, Xã Tân Lập 1, Huyện Tân Phước, Tỉnh Tiền Giang, Việt Nam</t>
  </si>
  <si>
    <t>LIANG GANG</t>
  </si>
  <si>
    <t>CÔNG TY TNHH JINYOUNG G&amp;T VIETNAM</t>
  </si>
  <si>
    <t>Jinyoung G&amp;t Vietnam Company Limited - Jy G&amp;t Vina Co., Ltd</t>
  </si>
  <si>
    <t>0700756835</t>
  </si>
  <si>
    <t>KCN Đồng Văn I - Phường Đồng Văn - Thị Xã Duy Tiên - Hà Nam.</t>
  </si>
  <si>
    <t>Park Sungmin</t>
  </si>
  <si>
    <t>CÔNG TY TNHH JINYOUNG HNS VINA</t>
  </si>
  <si>
    <t>Jinyoung Hns Vina Company Limited - Jy Hns Vina Co., Ltd</t>
  </si>
  <si>
    <t>2500567418</t>
  </si>
  <si>
    <t>Lô CN13, Khu Công nghiệp Khai Quang, Phường Khai Quang, Thành phố Vĩnh Yên, Tỉnh Vĩnh Phúc, Việt Nam</t>
  </si>
  <si>
    <t>KIM YEONG GYOO</t>
  </si>
  <si>
    <t>CÔNG TY TNHH NGÀNH GIẤY CÁT PHÚ</t>
  </si>
  <si>
    <t>JIPHU PAPER COMPANY LIMITED</t>
  </si>
  <si>
    <t>3701657825</t>
  </si>
  <si>
    <t>Lô D1-2-2, D1-3, khu công nghiệp Đại Đăng, Phường Phú Tân, Thành phố Thủ Dầu Một, Tỉnh Bình Dương, Việt Nam</t>
  </si>
  <si>
    <t>LUO WEN</t>
  </si>
  <si>
    <t>CÔNG TY TNHH JM CAPS VIỆT NAM</t>
  </si>
  <si>
    <t>JM CAPS VIETNAM COMPANY LIMITED</t>
  </si>
  <si>
    <t>3700229231</t>
  </si>
  <si>
    <t>Lô C7, khu công nghiệp Việt Hương, Phường Thuận Giao, Thành phố Thuận An, Tỉnh Bình Dương, Việt Nam</t>
  </si>
  <si>
    <t>CHU, CHIH-HUA</t>
  </si>
  <si>
    <t>CÔNG TY TNHH JMT VN</t>
  </si>
  <si>
    <t>Jmt Vn Company Limited - Jmt Vn Co.,ltd</t>
  </si>
  <si>
    <t>2300907177</t>
  </si>
  <si>
    <t>Lô đất VI -4.1 Mặt đường D3, KCN Quế Võ 2 (TĐ: C.ty IDICO), Xã Ngọc Xá, Huyện Quế Võ, Tỉnh Bắc Ninh, Việt Nam</t>
  </si>
  <si>
    <t>JUNG DO YEON</t>
  </si>
  <si>
    <t>CÔNG TY TNHH JNTC VINA</t>
  </si>
  <si>
    <t>JNTC VINA COMPANY LIMITED</t>
  </si>
  <si>
    <t>2600941683</t>
  </si>
  <si>
    <t>Lô B8, Khu Công nghiệp Thụy Vân, Xã Thụy Vân, Thành phố Việt Trì, Tỉnh Phú Thọ, Việt Nam</t>
  </si>
  <si>
    <t>KIM MYUNG HWAN</t>
  </si>
  <si>
    <t xml:space="preserve"> 0210 3991 678</t>
  </si>
  <si>
    <t>CÔNG TY TNHH JOHN RICHARD VIỆT NAM</t>
  </si>
  <si>
    <t>John Richard Vietnam Company Limited - John Richard Vn Co., Ltd</t>
  </si>
  <si>
    <t>3700704695</t>
  </si>
  <si>
    <t>Khu phố 1B, Phường An Phú, Thành phố Thuận An, Tỉnh Bình Dương, Việt Nam</t>
  </si>
  <si>
    <t>ANTONY EDWARD MAITLAND SMITH</t>
  </si>
  <si>
    <t xml:space="preserve"> (0274) 3713 260</t>
  </si>
  <si>
    <t>CÔNG TY TNHH JOHNSON &amp; JOHNSON (VIỆT NAM)</t>
  </si>
  <si>
    <t>JOHNSON &amp; JOHNSON (VIET NAM) CO., LTD</t>
  </si>
  <si>
    <t>0310671135</t>
  </si>
  <si>
    <t>Tầng 12, Tòa nhà Vietcombank, Số 5 Công Trường Mê Linh, Phường Bến Nghé, Quận 1, Thành phố Hồ Chí Minh, Việt Nam</t>
  </si>
  <si>
    <t>LÊ CHI THÚY DUNG</t>
  </si>
  <si>
    <t xml:space="preserve"> +84 8 3914 8100</t>
  </si>
  <si>
    <t>CÔNG TY TRÁCH NHIỆM HỮU HẠN JONES &amp; VINING (VIỆT NAM)</t>
  </si>
  <si>
    <t>JONES &amp; VINING (VIETNAM) COMPANY LIMITED</t>
  </si>
  <si>
    <t>3602504828</t>
  </si>
  <si>
    <t>Đường số 3, KCN Giang Điền, Xã Giang Điền, Huyện Trảng Bom, Tỉnh Đồng Nai, Việt Nam</t>
  </si>
  <si>
    <t>LEE KU-MANHOÀNG THỊ NGỌC DIỆP</t>
  </si>
  <si>
    <t>CÔNG TY TNHH JONES LANG LASALLE (VIỆT NAM)</t>
  </si>
  <si>
    <t>Jones Lang Lasalle Vietnam Company Limited - Jll Vn</t>
  </si>
  <si>
    <t>0304541339</t>
  </si>
  <si>
    <t>Số 37, Đường Tôn Đức Thắng, Phường Bến Nghé, Quận 1, Thành phố Hồ Chí Minh, Việt Nam</t>
  </si>
  <si>
    <t>PAUL ANDREW FISHER</t>
  </si>
  <si>
    <t>CÔNG TY TNHH SƠN JOTUN VIỆT NAM</t>
  </si>
  <si>
    <t>JOTUN PAINTS (VIETNAM) COMPANY LIMITED</t>
  </si>
  <si>
    <t>3700230043</t>
  </si>
  <si>
    <t>Số 1, đường số 10, khu công nghiệp Sóng Thần 1, Phường Dĩ An, Thành phố Dĩ An, Tỉnh Bình Dương, Việt Nam</t>
  </si>
  <si>
    <t>PER MORTEN AARVOLD</t>
  </si>
  <si>
    <t xml:space="preserve"> 0274 - 374 2206</t>
  </si>
  <si>
    <t>CÔNG TY TNHH JOYO MARK (VIỆT NAM)</t>
  </si>
  <si>
    <t>JOYO MARK (VIETNAM) COMPANY LIMITED</t>
  </si>
  <si>
    <t>2300338918</t>
  </si>
  <si>
    <t>Lô số 10, đường TS-19, Khu công nghiệp Tiên Sơn, Phường Đồng Nguyên, Thành phố Từ Sơn, Tỉnh Bắc Ninh, Việt Nam</t>
  </si>
  <si>
    <t>JUNICHI KUJIRAI</t>
  </si>
  <si>
    <t>Sản xuất các sản phẩm khác từ giấy và bìa chưa được phân vào đâu</t>
  </si>
  <si>
    <t>CÔNG TY TNHH JP CORELEX (VIỆT NAM)</t>
  </si>
  <si>
    <t>Jp Corelex (Vietnam) Company Limited - Jcv</t>
  </si>
  <si>
    <t>0900260628</t>
  </si>
  <si>
    <t>Đường B1, Khu B, Khu công nghiệp Phố Nối A, Xã Lạc Hồng, Huyện Văn Lâm, Tỉnh Hưng Yên, Việt Nam</t>
  </si>
  <si>
    <t>HIROSHI MATSUSHITASHINSUKE HABARA</t>
  </si>
  <si>
    <t xml:space="preserve"> +84 221 3587068</t>
  </si>
  <si>
    <t>CÔNG TY TRÁCH NHIỆM HỮU HẠN JTB-TNT</t>
  </si>
  <si>
    <t>JTB-TNT CO.,LTD</t>
  </si>
  <si>
    <t>0305612046</t>
  </si>
  <si>
    <t>57 Nguyễn Khắc Nhu , Phường Cô Giang, Quận 1, Thành phố Hồ Chí Minh, Việt Nam</t>
  </si>
  <si>
    <t>NGUYỄN VĂN TẤN</t>
  </si>
  <si>
    <t xml:space="preserve"> (028) 71 077088</t>
  </si>
  <si>
    <t>Đại lý du lịch</t>
  </si>
  <si>
    <t>CÔNG TY TNHH JTEC HÀ NỘI</t>
  </si>
  <si>
    <t>JTEC HANOI CO., LTD</t>
  </si>
  <si>
    <t>0102331191</t>
  </si>
  <si>
    <t>Lô P-14, khu công nghiệp Thăng Long, Xã Võng La, Huyện Đông Anh, Thành phố Hà Nội, Việt Nam</t>
  </si>
  <si>
    <t>FUKUDA NAOYUKI</t>
  </si>
  <si>
    <t xml:space="preserve"> 02439550209 /0243955</t>
  </si>
  <si>
    <t>CÔNG TY TRÁCH NHIỆM HỮU HẠN JUKI (VIỆT NAM)</t>
  </si>
  <si>
    <t>JUKI VIETNAM CO., LTD</t>
  </si>
  <si>
    <t>0300739426</t>
  </si>
  <si>
    <t>Lô BE.28-40, đường Tân Thuận và Lô BI.29-33, đường số 6, khu chế xuất Tân Thuận, Phường Tân Thuận Đông, Quận 7, Thành phố Hồ Chí Minh, Việt Nam</t>
  </si>
  <si>
    <t>ISHIDA HIROYUKI</t>
  </si>
  <si>
    <t xml:space="preserve"> +84 28 3770 1441</t>
  </si>
  <si>
    <t>Nghiên cứu khoa học và phát triển công nghệ trong lĩnh vực khoa học kỹ thuật và công nghệ</t>
  </si>
  <si>
    <t>CÔNG TY TNHH JUNA</t>
  </si>
  <si>
    <t>JUNA LIMITED COMPANY</t>
  </si>
  <si>
    <t>0700552567</t>
  </si>
  <si>
    <t>Khu công nghiệp Đồng Văn I, Phường Bạch Thượng, Thị xã Duy Tiên, Tỉnh Hà Nam, Việt Nam</t>
  </si>
  <si>
    <t>Park Hyung Jun</t>
  </si>
  <si>
    <t>CÔNG TY TNHH JUNGBU ESCHEM VIỆT NAM</t>
  </si>
  <si>
    <t>JUNGBU ESCHEM VIETNAM CO., LTD</t>
  </si>
  <si>
    <t>2400499404</t>
  </si>
  <si>
    <t>Lô III - 1.1, đường D3 cắt N2 - Khu công nghiệp Quế Võ 2, Xã Ngọc Xá, Huyện Quế Võ, Tỉnh Bắc Ninh, Việt Nam</t>
  </si>
  <si>
    <t>LEE JUN MUK</t>
  </si>
  <si>
    <t xml:space="preserve"> 02413623200/02413623</t>
  </si>
  <si>
    <t>Jungbu Eschem Vietnam Company Limited - Jungbu Eschem Vina Co., Ltd</t>
  </si>
  <si>
    <t>CÔNG TY TNHH JUNGWOO VINA</t>
  </si>
  <si>
    <t>Jungwoo Vina Company Limited - Jungwoo Vina</t>
  </si>
  <si>
    <t>3603054138</t>
  </si>
  <si>
    <t>KCN Dệt May Nhơn Trạch, Thị trấn Hiệp Phước, Huyện Nhơn Trạch, Tỉnh Đồng Nai, Việt Nam</t>
  </si>
  <si>
    <t>LEE BOK HWA</t>
  </si>
  <si>
    <t>CÔNG TY TRÁCH NHIỆM HỮU HẠN JUPITER FOODS VIỆT NAM</t>
  </si>
  <si>
    <t>JUPITER FOODS VIET NAM LIMITED LIABILITY COMPANY</t>
  </si>
  <si>
    <t>3701737485</t>
  </si>
  <si>
    <t>Lô A2.5, Đường D2, Khu công nghiệp Đồng An 2, Phường Hoà Phú, Thành phố Thủ Dầu Một, Tỉnh Bình Dương, Việt Nam</t>
  </si>
  <si>
    <t>HADI CANDRA WIDJOJO MULJO</t>
  </si>
  <si>
    <t xml:space="preserve"> 0650 3515 077</t>
  </si>
  <si>
    <t>Sản xuất thực phẩm khác chưa được phân vào đâu</t>
  </si>
  <si>
    <t>CÔNG TY TNHH JWORLD VINA</t>
  </si>
  <si>
    <t>JWORLD VINA COMPANY LIMITED</t>
  </si>
  <si>
    <t>2300755090</t>
  </si>
  <si>
    <t>Lô số 085/086A1, số 11, Đường 10, Khu công nghiệp, Đô thị và Dịch vụ VSIP Bắc Ninh, Xã Đại Đồng, Huyện Tiên Du, Tỉnh Bắc Ninh, Việt Nam</t>
  </si>
  <si>
    <t>KOO DONG KYU</t>
  </si>
  <si>
    <t>CÔNG TY TNHH JX NIPPON OIL &amp; ENERGY VIỆT NAM</t>
  </si>
  <si>
    <t>JX NIPPON OIL &amp; ENERGY VIETNAM CO., LTD</t>
  </si>
  <si>
    <t>0201279048</t>
  </si>
  <si>
    <t>Khu đất CN5.3G, KCN Đình Vũ, thuộc Khu kinh tế Đình Vũ - Cát Hải, Phường Đông Hải 2, Quận Hải An, Thành phố Hải Phòng, Việt Nam</t>
  </si>
  <si>
    <t>YOSHIOKA NAOTO</t>
  </si>
  <si>
    <t xml:space="preserve"> +84-225-3200988</t>
  </si>
  <si>
    <t>CÔNG TY TNHH VẬN CHUYỂN “K” LINE (VIỆT NAM)</t>
  </si>
  <si>
    <t>K LINE VIETNAM COMPANY LIMITED</t>
  </si>
  <si>
    <t>0105248382</t>
  </si>
  <si>
    <t>Tầng 6, số 45 Triệu Việt Vương, Phường Nguyễn Du, Quận Hai Bà Trưng, Thành phố Hà Nội, Việt Nam</t>
  </si>
  <si>
    <t>Tamiyoshi Nakamura</t>
  </si>
  <si>
    <t xml:space="preserve"> 024 39449770</t>
  </si>
  <si>
    <t>CÔNG TY TNHH K.S. TERMINALS VIỆT NAM</t>
  </si>
  <si>
    <t>K.S TERMINALS COMPANY LIMITED VIET NAM</t>
  </si>
  <si>
    <t>0313658816</t>
  </si>
  <si>
    <t>484/70 Tô Ký, Khu phố 2, Phường Tân Chánh Hiệp, Quận 12, Thành phố Hồ Chí Minh, Việt Nam</t>
  </si>
  <si>
    <t>CHENG, HSIN - YEN</t>
  </si>
  <si>
    <t xml:space="preserve"> 028 6257 9551</t>
  </si>
  <si>
    <t>CÔNG TY TNHH KA SHIN VIỆT NAM</t>
  </si>
  <si>
    <t>KA SHIN VIET NAM COMPANY LIMITED</t>
  </si>
  <si>
    <t>0305396691</t>
  </si>
  <si>
    <t>Tầng 2, tòa nhà B thuộc Vườn Ươm Doanh Nghiệp, Lô D.01 Đường Tân Thuận, Khu chế xuất Tân Thuận, Phường Tân Thuận Đông, Quận 7, Thành phố Hồ Chí Minh, Việt Nam</t>
  </si>
  <si>
    <t>LEE CHENG LENG CHARLIE</t>
  </si>
  <si>
    <t xml:space="preserve"> 028 36365621</t>
  </si>
  <si>
    <t>CÔNG TY TNHH KADENCE INTERNATIONAL</t>
  </si>
  <si>
    <t>Kadence International Company Limited - Kadence International Co., Ltd.</t>
  </si>
  <si>
    <t>0312327603</t>
  </si>
  <si>
    <t>Tầng 6, Tòa nhà Phượng Long, 506 Nguyễn Đình Chiểu, Phường 04, Quận 3, Thành phố Hồ Chí Minh, Việt Nam</t>
  </si>
  <si>
    <t>KUROKAWA KENGO</t>
  </si>
  <si>
    <t xml:space="preserve"> (84) 8730 50087</t>
  </si>
  <si>
    <t>CÔNG TY TNHH MỘT THÀNH VIÊN KAEFER ENGINEERING (VIỆT NAM)</t>
  </si>
  <si>
    <t>KAEFER INSULTEC (VIETNAM) LIMITED</t>
  </si>
  <si>
    <t>0302674615</t>
  </si>
  <si>
    <t>P302, nhà B, khách sạn Thể Thao, phố Lê Văn Thiêm, Phường Nhân Chính, Quận Thanh Xuân, Thành phố Hà Nội, Việt Nam</t>
  </si>
  <si>
    <t>AFZAL AHMAD KHAN</t>
  </si>
  <si>
    <t>CÔNG TY TNHH KAFUNA</t>
  </si>
  <si>
    <t>Kafuna Company Limited - Kafuna Co.,ltd</t>
  </si>
  <si>
    <t>0313867231</t>
  </si>
  <si>
    <t>Số 2 Xa lộ Trường Sơn, Phường Hiệp Bình Phước, Thành phố Thủ Đức, Thành phố Hồ Chí Minh, Việt Nam</t>
  </si>
  <si>
    <t>MICHIAKI MORINO</t>
  </si>
  <si>
    <t xml:space="preserve"> 083726 0340</t>
  </si>
  <si>
    <t>CÔNG TY TNHH KAGA ELECTRONICS (VIỆT NAM)</t>
  </si>
  <si>
    <t>Kaga Electronics (Vietnam) Company Limited - Kaga Electronics (Vietnam) Co.,ltd</t>
  </si>
  <si>
    <t>0901014110</t>
  </si>
  <si>
    <t>Nhà xưởng tiêu chuẩn số 10B&amp;C, Lô đất H-1, Khu Công nghiệp Thăng Long II, Phường Dị Sử, Thị xã Mỹ Hào, Tỉnh Hưng Yên, Việt Nam</t>
  </si>
  <si>
    <t>KENICHI YOSHIOKA</t>
  </si>
  <si>
    <t>CÔNG TY TNHH KAHOKU LIGHTING SOLUTIONS VIỆT NAM</t>
  </si>
  <si>
    <t>KAHOKU LIGHTING SOLUTIONS VIETNAM COMPANY LIMITED</t>
  </si>
  <si>
    <t>3702075925</t>
  </si>
  <si>
    <t>Lô C3.6, đường Đ1, khu công nghiệp Đồng An 2, Phường Hoà Phú, Thành phố Thủ Dầu Một, Tỉnh Bình Dương, Việt Nam</t>
  </si>
  <si>
    <t>NGUYỄN DUY TUẦN</t>
  </si>
  <si>
    <t xml:space="preserve"> 0274 3515035</t>
  </si>
  <si>
    <t>Sản xuất thiết bị điện chiếu sáng</t>
  </si>
  <si>
    <t>CÔNG TY TNHH KAI VIỆT NAM</t>
  </si>
  <si>
    <t>KAI VIETNAM CO., LTD</t>
  </si>
  <si>
    <t>0101640750</t>
  </si>
  <si>
    <t>Lô I-1&amp;2 , khu công nghiệp Thăng Long, Xã Võng La, Huyện Đông Anh, Thành phố Hà Nội, Việt Nam</t>
  </si>
  <si>
    <t>KOJI ENDOTAKASHI SHIMIZUKEIJIRO TAKASAGO</t>
  </si>
  <si>
    <t>CÔNG TY TNHH KAKUSHO METAL VIỆT NAM</t>
  </si>
  <si>
    <t>Kakusho Metal Vietnam Company Limited - Kks</t>
  </si>
  <si>
    <t>0305113174</t>
  </si>
  <si>
    <t>Lô U12b-14a, đường số 22, khu chế xuất Tân Thuận, Phường Tân Thuận Đông, Quận 7, Thành phố Hồ Chí Minh, Việt Nam</t>
  </si>
  <si>
    <t>Chino Toshihiro</t>
  </si>
  <si>
    <t xml:space="preserve"> 3770 0665</t>
  </si>
  <si>
    <t>CÔNG TY TNHH KALBAS VIỆT NAM</t>
  </si>
  <si>
    <t>KALBAS VIETNAM COMPANY LIMITED</t>
  </si>
  <si>
    <t>0700261208</t>
  </si>
  <si>
    <t>KAWASHIMA NORIYUKI</t>
  </si>
  <si>
    <t>CÔNG TY TNHH KAMIGUMI (VIỆT NAM)</t>
  </si>
  <si>
    <t>KAMIGUMI VIETNAM COMPANY LIMITED</t>
  </si>
  <si>
    <t>0312156203</t>
  </si>
  <si>
    <t>Tầng 9, Số 1, Đường Đinh Lễ , Phường 13, Quận 4, Thành phố Hồ Chí Minh, Việt Nam</t>
  </si>
  <si>
    <t>SUZUKI SHUNTA</t>
  </si>
  <si>
    <t xml:space="preserve"> 08-39430361</t>
  </si>
  <si>
    <t>CÔNG TY TNHH KAMOGAWA VIỆT NAM</t>
  </si>
  <si>
    <t>Kamogawa Vietnam Company Limited - Kamogawa Vietnam</t>
  </si>
  <si>
    <t>0104939203</t>
  </si>
  <si>
    <t>Nhà máy số 12, Lô P-7, Tổ hợp nhà máy cho thuê số 2, Khu Công nghiệp Thăng Long, Xã Võng La, Huyện Đông Anh, Thành phố Hà Nội, Việt Nam</t>
  </si>
  <si>
    <t>NAKAUCHI DAISUKENGUYỄN THỊ NHƯ QUỲNHTRẦN VĂN THUYẾT</t>
  </si>
  <si>
    <t xml:space="preserve"> +84-243 7855 022</t>
  </si>
  <si>
    <t>CHI NHÁNH CÔNG TY TNHH KAMOGAWA VIỆT NAM TẠI THÀNH PHỐ HỒ CHÍ MINH</t>
  </si>
  <si>
    <t>Kamogawa Vietnam Company Limited - Kamogawa Vietnam Company Limited - Ho Chi Minh Branch</t>
  </si>
  <si>
    <t>0104939203-002</t>
  </si>
  <si>
    <t>Tầng 05 Tòa nhà Loyal, số 151-151Bis Võ Thị Sáu, Phường Võ Thị Sáu, Quận 3, Thành phố Hồ Chí Minh, Việt Nam</t>
  </si>
  <si>
    <t>TAFU TAKUMI</t>
  </si>
  <si>
    <t xml:space="preserve"> 39105477-39105478-39</t>
  </si>
  <si>
    <t>CÔNG TY TNHH KAMUI VIỆT NAM</t>
  </si>
  <si>
    <t>Kamui Vietnam Company Limited - Kamui Vietnam Co.,ltd</t>
  </si>
  <si>
    <t>0401507171</t>
  </si>
  <si>
    <t>Lô U5, đường số 4B&amp;7B, Khu công nghiệp Hòa Khánh mở rộng, Phường Hoà Khánh Bắc, Quận Liên Chiểu, Thành phố Đà Nẵng, Việt Nam</t>
  </si>
  <si>
    <t>HASHIZUME KAZUYOSHI</t>
  </si>
  <si>
    <t>Đại lý, môi giới, đấu giá</t>
  </si>
  <si>
    <t>CÔNG TY CỔ PHẦN CHO THUÊ THIẾT BỊ XÂY DỰNG KANAMOTO FECON HASSYU</t>
  </si>
  <si>
    <t>KANAMOTO FECON HASSYU CONSTRUCTION EQUIPMENT RENTAL JOINT STOCK COMPANY</t>
  </si>
  <si>
    <t>0106878852</t>
  </si>
  <si>
    <t>Tầng 3, Tháp CEO, đường Phạm Hùng, Phường Mễ Trì, Quận Nam Từ Liêm, Thành phố Hà Nội, Việt Nam</t>
  </si>
  <si>
    <t>NGUYỄN QUANG HẢI</t>
  </si>
  <si>
    <t>CÔNG TY TNHH KANAYAMA KASEI VIỆT NAM</t>
  </si>
  <si>
    <t>Kanayama Kasei Viet Nam Co., Ltd - Kkvc</t>
  </si>
  <si>
    <t>0700756144</t>
  </si>
  <si>
    <t>INAGAKI SATOSHINAKASHIMA CHIKATOSHI</t>
  </si>
  <si>
    <t>CÔNG TY TNHH KANEKA MEDICAL VIỆT NAM</t>
  </si>
  <si>
    <t>Kaneka Pharma Vietnam Company Limited - Kpv</t>
  </si>
  <si>
    <t>3700691541</t>
  </si>
  <si>
    <t>35 VSIP đường số 6, khu công nghiệp Việt Nam- Singapore, Phường An Phú, Thành phố Thuận An, Tỉnh Bình Dương, Việt Nam</t>
  </si>
  <si>
    <t>KOKI TAKAHASHI</t>
  </si>
  <si>
    <t xml:space="preserve"> 0274 3769031</t>
  </si>
  <si>
    <t>CÔNG TY TNHH KANEMATSU KGK VIỆT NAM</t>
  </si>
  <si>
    <t>KANEMATSU KGK VIETNAM COMPANY LIMITED</t>
  </si>
  <si>
    <t>0106160395</t>
  </si>
  <si>
    <t>Tầng 18, Tòa nhà IDMC Mỹ Đình, số 15 Phạm Hùng, Phường Mỹ Đình 2, Quận Nam Từ Liêm, Thành phố Hà Nội, Việt Nam</t>
  </si>
  <si>
    <t>TAIHEI ISHIKAWACHIKAHIRO YAMAGUCHI TAKESHI HASHIMOTO</t>
  </si>
  <si>
    <t xml:space="preserve"> 0243 771 1130</t>
  </si>
  <si>
    <t>CÔNG TY TNHH MỘT THÀNH VIÊN KANKYO JAPAN VIỆT NAM</t>
  </si>
  <si>
    <t>Kankyo Japan Vietnam Company Limited - Kankyo Jp Vn</t>
  </si>
  <si>
    <t>1101393990</t>
  </si>
  <si>
    <t>Lô A204-205-206-207 KCN Dệt May Nhơn Trạch, Thị trấn Hiệp Phước, Huyện Nhơn Trạch, Tỉnh Đồng Nai, Việt Nam</t>
  </si>
  <si>
    <t>INA TAKANOBU</t>
  </si>
  <si>
    <t>CÔNG TY TNHH SƠN KANSAI-ALPHANAM</t>
  </si>
  <si>
    <t>KANSAI ALPHANAM PAINT CO.,LTD</t>
  </si>
  <si>
    <t>0900677299</t>
  </si>
  <si>
    <t>Khu công nghiệp Phố Nối A, Xã Trưng Trắc, Huyện Văn Lâm, Tỉnh Hưng Yên, Việt Nam</t>
  </si>
  <si>
    <t>TATSUKI KOHHEI</t>
  </si>
  <si>
    <t>CÔNG TY TNHH KANSAI FELT (VIỆT NAM)</t>
  </si>
  <si>
    <t>Kansai Felt (Viet Nam) Co.,ltd - Kfvn</t>
  </si>
  <si>
    <t>0201406793</t>
  </si>
  <si>
    <t>Nhà xưởng E5, Lô E, khu CN7, khu công nghiệp Tràng Duệ, thuộc khu kinh tế Đình Vũ - Cát Hải, Xã Lê Lợi, Huyện An Dương, Thành phố Hải Phòng, Việt Nam</t>
  </si>
  <si>
    <t>KATSUHIKO IIDA</t>
  </si>
  <si>
    <t>CÔNG TY TNHH MỘT THÀNH VIÊN KANSAI KIKAI VIỆT NAM</t>
  </si>
  <si>
    <t>Kansai Kikai Vietnam Co., Ltd - K.K Vn Co., Ltd</t>
  </si>
  <si>
    <t>1101790733</t>
  </si>
  <si>
    <t>Xưởng 6.04, nhà xưởng cao tầng, Lô L2, đường Long Hậu - Hiệp Phước, KCN Long Hậu, Xã Long Hậu, Huyện Cần Giuộc, Tỉnh Long An, Việt Nam</t>
  </si>
  <si>
    <t>OKAMOTO SATOSHIĐẶNG THỊ TỐ UYÊN</t>
  </si>
  <si>
    <t xml:space="preserve"> (06)6421-1166</t>
  </si>
  <si>
    <t>CÔNG TY TNHH CƠ KHÍ KAO-MENG (VIỆT NAM)</t>
  </si>
  <si>
    <t>Kao - Meng Mechanical (Viet Nam) Company Limited - Kao-Meng Machinery (Vietnam) Co.,ltd</t>
  </si>
  <si>
    <t>3600481734</t>
  </si>
  <si>
    <t>Hsu, Chia - Lin</t>
  </si>
  <si>
    <t xml:space="preserve"> 02513893866-68</t>
  </si>
  <si>
    <t>CÔNG TY TRÁCH NHIỆM HỮU HẠN KAO VIỆT NAM.</t>
  </si>
  <si>
    <t>KAO VIETNAM COMPANY LIMITED</t>
  </si>
  <si>
    <t>3600246811</t>
  </si>
  <si>
    <t>Lô A12, Khu Công Nghiệp Long Bình (Amata), Phường Long Bình, Thành phố Biên Hoà, Tỉnh Đồng Nai, Việt Nam</t>
  </si>
  <si>
    <t>SHINTARO YASUE</t>
  </si>
  <si>
    <t>CÔNG TY TNHH KASANAM</t>
  </si>
  <si>
    <t>Kasanam Company Limited - Kasanam Co., Ltd</t>
  </si>
  <si>
    <t>0106684568</t>
  </si>
  <si>
    <t>Phòng 104, tầng 1, tòa nhà HITC, 239 Xuân Thủy, Phường Dịch Vọng Hậu, Quận Cầu Giấy, Thành phố Hà Nội, Việt Nam</t>
  </si>
  <si>
    <t>KOBAYASHI HIROYUKI</t>
  </si>
  <si>
    <t xml:space="preserve"> 0243 212 3094</t>
  </si>
  <si>
    <t>CÔNG TY TRÁCH NHIỆM HỮU HẠN KASHIWA VIỆT NAM</t>
  </si>
  <si>
    <t>KASHIWA VIETNAM COMPANY LIMITED</t>
  </si>
  <si>
    <t>0200758619</t>
  </si>
  <si>
    <t>Cụm công nghiệp Quán Trữ, Phường Quán Trữ, Quận Kiến An, Thành phố Hải Phòng, Việt Nam</t>
  </si>
  <si>
    <t>SHIGEO SAKAI</t>
  </si>
  <si>
    <t>CÔNG TY TNHH KIMS COOK VIỆT NAM</t>
  </si>
  <si>
    <t>Kasmain Vietnam Co.,ltd - Kasmain Vina</t>
  </si>
  <si>
    <t>3502358919</t>
  </si>
  <si>
    <t>Đường số 2B, Khu công nghiệp Mỹ Xuân A2, Phường Mỹ Xuân, Thị xã Phú Mỹ, Tỉnh Bà Rịa - Vũng Tàu, Việt Nam</t>
  </si>
  <si>
    <t>KIM JONG MOON</t>
  </si>
  <si>
    <t>CÔNG TY TNHH KATOEN NATIE VIỆT NAM</t>
  </si>
  <si>
    <t>Katoen Natie Vietnam Co., Ltd - Katoen Natie Vietnam</t>
  </si>
  <si>
    <t>3603068941</t>
  </si>
  <si>
    <t>ADRIEN NATAEL DE CALVAIRAC DU PUJOLCHRISTOPHE B.H VANDIERENDONCKVAN DE VONDEL, ROBERT MARIA</t>
  </si>
  <si>
    <t>CÔNG TY TNHH KATOLEC VIỆT NAM</t>
  </si>
  <si>
    <t>Katolec Vietnam Corporation - Kav</t>
  </si>
  <si>
    <t>2500242219</t>
  </si>
  <si>
    <t>Lô 41A&amp;B, KCN Quang Minh, Thị Trấn Quang Minh, Huyện Mê Linh, Thành phố Hà Nội, Việt Nam</t>
  </si>
  <si>
    <t>KUROIWA TETSUYAFUJITA MAKOTO</t>
  </si>
  <si>
    <t xml:space="preserve"> 024 38182742</t>
  </si>
  <si>
    <t>CÔNG TY CỔ PHẦN KATSURA VIỆT NAM</t>
  </si>
  <si>
    <t>KATSURA VIETNAM CO., LTD</t>
  </si>
  <si>
    <t>1101394049</t>
  </si>
  <si>
    <t>Lô 3C-5, Đường số 12, Khu công nghiệp Long Hậu 3 (Giai đoạn 1), Xã Long Hậu, Huyện Cần Giuộc, Tỉnh Long An, Việt Nam</t>
  </si>
  <si>
    <t>TSUCHIHASHI IKUO</t>
  </si>
  <si>
    <t xml:space="preserve"> 0272 3900 830</t>
  </si>
  <si>
    <t>CÔNG TY TNHH KAWAKAMI CUTTING SYSTEMS VIỆT NAM</t>
  </si>
  <si>
    <t>Kawakami Cutting Systems Vietnam Company Limited - Kawakami Cutting Systems Vietnam Co., L</t>
  </si>
  <si>
    <t>0314111695</t>
  </si>
  <si>
    <t>Số 7C, đường Sông Đà, Phường 2, Quận Tân Bình, Thành phố Hồ Chí Minh, Việt Nam</t>
  </si>
  <si>
    <t>TAKAMATSU KOJIRO</t>
  </si>
  <si>
    <t xml:space="preserve"> 028 3547 1771</t>
  </si>
  <si>
    <t>CÔNG TY TNHH THƯƠNG MẠI KBG VIỆT NAM</t>
  </si>
  <si>
    <t>Kbg Vietnam Trading Company Limited - Kbgv Co., Ltd.</t>
  </si>
  <si>
    <t>0108272143</t>
  </si>
  <si>
    <t>Tầng 14, tòa nhà Ladeco, số 266 Đội Cấn, Phường Liễu Giai, Quận Ba Đình, Thành phố Hà Nội, Việt Nam</t>
  </si>
  <si>
    <t>NAGANO HIROTSUGU</t>
  </si>
  <si>
    <t>CÔNG TY TNHH KC COTTRELL VIỆT NAM</t>
  </si>
  <si>
    <t>KC COTTRELL VIETNAM COMPANY LIMITED</t>
  </si>
  <si>
    <t>0103067849</t>
  </si>
  <si>
    <t>Tầng 23, Tòa nhà hỗn hợp MD Complex Tower, khu đô thị Mỹ Đình 1, Phường Cầu Diễn, Quận Nam Từ Liêm, Thành phố Hà Nội, Việt Nam</t>
  </si>
  <si>
    <t>SUNG CHANGJE</t>
  </si>
  <si>
    <t>CÔNG TY TNHH KCC (HÀ NỘI).</t>
  </si>
  <si>
    <t>Kcc (Ha Noi) Company Limited. - Kcc (Ha Noi) Co.,ltd</t>
  </si>
  <si>
    <t>2300861878</t>
  </si>
  <si>
    <t>CHOI JAE HO</t>
  </si>
  <si>
    <t>CÔNG TY TRÁCH NHIỆM HỮU HẠN KCC (VIỆT NAM)</t>
  </si>
  <si>
    <t>Kcc Viet Nam Company Limited - Kcc Vietnam Co., Ltd</t>
  </si>
  <si>
    <t>3600718912</t>
  </si>
  <si>
    <t>CÔNG TY TNHH KCI VINA</t>
  </si>
  <si>
    <t>Kci Vina Company Limited - Kci Vina Co.,ltd</t>
  </si>
  <si>
    <t>2500570883</t>
  </si>
  <si>
    <t>Lô CN06-8, KCN Bình Xuyên II, Thị trấn Bá Hiến, Huyện Bình Xuyên, Tỉnh Vĩnh Phúc, Việt Nam</t>
  </si>
  <si>
    <t>PACK SIWOO</t>
  </si>
  <si>
    <t xml:space="preserve"> 0339 937 846</t>
  </si>
  <si>
    <t>CÔNG TY TNHH CÔNG NGHIỆP KCP VIỆT NAM</t>
  </si>
  <si>
    <t>Kcp Vietnam Industries Limited - Kcp Vil</t>
  </si>
  <si>
    <t>3300100811</t>
  </si>
  <si>
    <t>Đường 24/3, Thị Trấn Củng Sơn, Huyện Sơn Hoà, Tỉnh Phú Yên, Việt Nam</t>
  </si>
  <si>
    <t>VENKATASIVA RAMA SUBBAIAH KOSARAJU</t>
  </si>
  <si>
    <t xml:space="preserve"> 02573 861613</t>
  </si>
  <si>
    <t>Sản xuất, truyền tải và phân phối điện</t>
  </si>
  <si>
    <t>CÔNG TY TNHH KDDI VIỆT NAM</t>
  </si>
  <si>
    <t>KDDI VIETNAM CORPORATION</t>
  </si>
  <si>
    <t>0100971460</t>
  </si>
  <si>
    <t>Tầng 15, tòa nhà Icon4, số 243A La Thành, Phường Láng Thượng, Quận Đống Đa, Thành phố Hà Nội, Việt Nam</t>
  </si>
  <si>
    <t>Taguchi Masaya</t>
  </si>
  <si>
    <t>CÔNG TY TNHH HYUNDAI KEFICO VIỆT NAM</t>
  </si>
  <si>
    <t>KEFICO VIETNAM COMPANY LIMITED</t>
  </si>
  <si>
    <t>0800750227</t>
  </si>
  <si>
    <t>Lô XN 01, khu công nghiệp Đại An, Phường Tứ Minh, Thành phố Hải Dương, Tỉnh Hải Dương, Việt Nam</t>
  </si>
  <si>
    <t>YANG INCHUL</t>
  </si>
  <si>
    <t>CÔNG TY TNHH KEIHIN MULTI-TRANS (VIỆT NAM)</t>
  </si>
  <si>
    <t>KEIHIN VIETNAM COMPANY LIMITED</t>
  </si>
  <si>
    <t>0312403798</t>
  </si>
  <si>
    <t>Tầng 2, Tòa nhà văn phòng PDD, số 162 đường Pasteur, Phường Bến Nghé, Quận 1, Thành phố Hồ Chí Minh, Việt Nam</t>
  </si>
  <si>
    <t>GONDA TOMOYASU</t>
  </si>
  <si>
    <t xml:space="preserve"> +84 28 3823 8130</t>
  </si>
  <si>
    <t>CÔNG TY TNHH KEIZU VIỆT NAM</t>
  </si>
  <si>
    <t>KEIZU VIETNAM CO.,LTD</t>
  </si>
  <si>
    <t>0312603437</t>
  </si>
  <si>
    <t>Lầu 1, Tòa nhà Saigon Mansion, số 3 Đường Võ Văn Tần, Phường Võ Thị Sáu, Quận 3, Thành phố Hồ Chí Minh, Việt Nam</t>
  </si>
  <si>
    <t>Toshiyuki Utsunomiya</t>
  </si>
  <si>
    <t>CHI NHÁNH KELVIN CHIA PARTNERSHIP TẠI TP HỒ CHÍ MINH</t>
  </si>
  <si>
    <t>Kelvin Chia Partnership</t>
  </si>
  <si>
    <t>0301465383</t>
  </si>
  <si>
    <t>Phòng 1101, TN Saigon Riverside, 2A-4A Tôn Đức Thắng - Phường Bến Nghé - Quận 1 - TP Hồ Chí Minh.</t>
  </si>
  <si>
    <t>Cheah Swee Gim</t>
  </si>
  <si>
    <t>CÔNG TY CAO SU KENDA (VIỆT NAM)</t>
  </si>
  <si>
    <t>KENDA RUBBER (VIETNAM) CO.,LTD</t>
  </si>
  <si>
    <t>3600248720</t>
  </si>
  <si>
    <t>KCN Hố Nai, ấp Thanh Hóa, Xã Hố Nai 3, Huyện Trảng Bom, Tỉnh Đồng Nai, Việt Nam</t>
  </si>
  <si>
    <t>YANG, YING-MING</t>
  </si>
  <si>
    <t>VPĐD KEPPEL COMMUNCATIONS PTE LTD</t>
  </si>
  <si>
    <t>KEPPEL COMMUNICATIONS</t>
  </si>
  <si>
    <t>0304661065</t>
  </si>
  <si>
    <t>2 1108 Ngô Đức Kế - - Quận 1 - TP Hồ Chí Minh.</t>
  </si>
  <si>
    <t>Wong Chee Choy</t>
  </si>
  <si>
    <t>CÔNG TY TNHH KEPPEL LAND VIỆT NAM</t>
  </si>
  <si>
    <t>Keppel Land Vietnam Company Limited - Keppel Land Vietnam</t>
  </si>
  <si>
    <t>0310549368</t>
  </si>
  <si>
    <t>Saigon Centre, Tòa 2, 67 Lê Lợi, Phường Bến Nghé, Quận 1, Thành phố Hồ Chí Minh, Việt Nam</t>
  </si>
  <si>
    <t>GOH HSIEN HUI CHRISTINA</t>
  </si>
  <si>
    <t xml:space="preserve"> 08 3821 3573</t>
  </si>
  <si>
    <t>CÔNG TY TNHH KERRY INTEGRATED LOGISTICS (VIỆT NAM)</t>
  </si>
  <si>
    <t>KERRY INTEGRATED LOGISTICS (VIETNAM) CO.,LTD</t>
  </si>
  <si>
    <t>3700721179</t>
  </si>
  <si>
    <t>Số 20, Đại lộ Thống Nhất, Khu công nghiệp Sóng Thần 2, Phường Dĩ An, Thành phố Dĩ An, Tỉnh Bình Dương, Việt Nam</t>
  </si>
  <si>
    <t>ROSA TU - THUC DU</t>
  </si>
  <si>
    <t xml:space="preserve"> 0274 373 7573</t>
  </si>
  <si>
    <t>CÔNG TY TNHH KEUM SUNG ENG VIỆT NAM</t>
  </si>
  <si>
    <t>KEUM HAN VIET NAM COMPANY LIMITED</t>
  </si>
  <si>
    <t>0109029487</t>
  </si>
  <si>
    <t>Tầng 15, Khối B, Tòa nhà Sông Đà, Đường Phạm Hùng, Phường Mỹ Đình 1, Quận Nam Từ Liêm, Thành phố Hà Nội, Việt Nam</t>
  </si>
  <si>
    <t>JANG HAE GEE</t>
  </si>
  <si>
    <t>CÔNG TY TNHH KEWPIE VIỆT NAM</t>
  </si>
  <si>
    <t>KEWPIE VIETNAM CO., LTD</t>
  </si>
  <si>
    <t>3701802769</t>
  </si>
  <si>
    <t>Số 11 VSIP II-A đường số 14, KCN Việt Nam - Singapore II-A, Phường Vĩnh Tân, Thị xã Tân Uyên, Tỉnh Bình Dương, Việt Nam</t>
  </si>
  <si>
    <t>TSUNODA SHOJI</t>
  </si>
  <si>
    <t xml:space="preserve"> 028-3920-9788</t>
  </si>
  <si>
    <t>CÔNG TY TNHH KEY PLASTICS (VIỆT NAM)</t>
  </si>
  <si>
    <t>KEY PLASTICS VIETNAM CO., LTD</t>
  </si>
  <si>
    <t>3700967415</t>
  </si>
  <si>
    <t>Số 2B đường Dân Chủ, khu công nghiệp Việt Nam-Singapore II, Phường Hoà Phú, Thành phố Thủ Dầu Một, Tỉnh Bình Dương, Việt Nam</t>
  </si>
  <si>
    <t>HITOSHI KOBAYASHI</t>
  </si>
  <si>
    <t xml:space="preserve"> 0650 3628 171</t>
  </si>
  <si>
    <t>CÔNG TY TNHH KEY TRONIC VIET NAM</t>
  </si>
  <si>
    <t>Key Tronic Vietnam Company Limited - Key Tronic Vietnam Co.,ltd</t>
  </si>
  <si>
    <t>0401958696</t>
  </si>
  <si>
    <t>Lô X10, đường số 10B ND Khu công nghiệp Hòa Khánh mở rộng, Phường Hoà Khánh Bắc, Quận Liên Chiểu, Thành phố Đà Nẵng, Việt Nam</t>
  </si>
  <si>
    <t>MACKLEIT DUANE DEANTENG WOEI DER</t>
  </si>
  <si>
    <t>CÔNG TY TNHH KEYENCE VIỆT NAM</t>
  </si>
  <si>
    <t>Keyence Vietnam Co.,ltd - Keyence Vn</t>
  </si>
  <si>
    <t>0106467242</t>
  </si>
  <si>
    <t>Tầng 27 và 28, Tháp 1, Tòa nhà Capital Place, Số 29 Liễu Giai, Phường Ngọc Khánh, Quận Ba Đình, Thành phố Hà Nội, Việt Nam</t>
  </si>
  <si>
    <t>HIROFUMI YANAGISAWA</t>
  </si>
  <si>
    <t xml:space="preserve"> +84-24-37725555</t>
  </si>
  <si>
    <t>CÔNG TY CỔ PHẦN KEYHINGE TOYS VIỆT NAM</t>
  </si>
  <si>
    <t>Keyhinge Toys Vietnam Joint Stock Company - Kvn Jsc</t>
  </si>
  <si>
    <t>0400100256</t>
  </si>
  <si>
    <t>Đường số 3, Khu Công nghiệp Hòa Khánh, Phường Hoà Khánh Bắc, Quận Liên Chiểu, Thành phố Đà Nẵng, Việt Nam</t>
  </si>
  <si>
    <t>CHENG YUNG PUN</t>
  </si>
  <si>
    <t>CÔNG TY TNHH KIAN HO (VIỆT NAM)</t>
  </si>
  <si>
    <t>KIAN HO VIETNAM COMPANY LIMITED</t>
  </si>
  <si>
    <t>0306850075</t>
  </si>
  <si>
    <t>Số 100, Đường 218, Cao Lỗ, Phường 4, Quận 8, Thành phố Hồ Chí Minh, Việt Nam</t>
  </si>
  <si>
    <t>TEO TENG HO</t>
  </si>
  <si>
    <t xml:space="preserve"> 028 3852 0866</t>
  </si>
  <si>
    <t>CÔNG TY TNHH KICK ENTERTAINMENT</t>
  </si>
  <si>
    <t>Kick Entertainment Company Limited - Kick Entertainment Co., Ltd.</t>
  </si>
  <si>
    <t>0105332242</t>
  </si>
  <si>
    <t>Tầng 12A, tháp C, tòa nhà Central Point, 219 Trung Kính, Phường Yên Hoà, Quận Cầu Giấy, Thành phố Hà Nội, Việt Nam</t>
  </si>
  <si>
    <t>HARUKI TANI</t>
  </si>
  <si>
    <t xml:space="preserve"> 0243 7959171</t>
  </si>
  <si>
    <t>CÔNG TY TNHH KIMBERLY-CLARK VIỆT NAM</t>
  </si>
  <si>
    <t>KIMBERLY-CLARK VIETNAM COMPANY LIMITED</t>
  </si>
  <si>
    <t>0100114522</t>
  </si>
  <si>
    <t>32 Đại Lộ Hữu Nghị, Khu Công Nghiệp Việt Nam - Singapore, Phường Bình Hòa, Thành phố Thuận An, Tỉnh Bình Dương, Việt Nam</t>
  </si>
  <si>
    <t>NITISH RAI GUPTA</t>
  </si>
  <si>
    <t>CÔNG TY TNHH KINDEN VIỆT NAM</t>
  </si>
  <si>
    <t>KINDEN VIETNAM COMPANY LIMITED</t>
  </si>
  <si>
    <t>0100112846</t>
  </si>
  <si>
    <t>Tầng 15, Toà nhà CMC, phố Duy Tân, Phường Dịch Vọng Hậu, Quận Cầu Giấy, Thành phố Hà Nội, Việt Nam</t>
  </si>
  <si>
    <t>OSAMU KUBOKOCHI</t>
  </si>
  <si>
    <t>CÔNG TY TNHH KING JIM (VIỆT NAM)</t>
  </si>
  <si>
    <t>KING JIM (VIETNAM) CO., LTD</t>
  </si>
  <si>
    <t>3700789850</t>
  </si>
  <si>
    <t>Lô D-4A-CN và D-4C-CN, khu công nghiệp Mỹ Phước 3, Phường Thới Hòa, Thị xã Bến Cát, Tỉnh Bình Dương, Việt Nam</t>
  </si>
  <si>
    <t>TAKANORI SAKO</t>
  </si>
  <si>
    <t>Sản xuất máy móc và thiết bị văn phòng (trừ máy vi tính và thiết bị ngoại vi của máy vi tính)</t>
  </si>
  <si>
    <t>CÔNG TY TNHH KINGWIN MATERIAL TECHNOLOGY</t>
  </si>
  <si>
    <t>KING WIN MATERIAL TECHNOLOGY CO., LTD</t>
  </si>
  <si>
    <t>3700878726</t>
  </si>
  <si>
    <t>Số 29, đường số 8, khu công nghiệp Việt Nam - Singapore, Phường Bình Hòa, Thành phố Thuận An, Tỉnh Bình Dương, Việt Nam</t>
  </si>
  <si>
    <t>Liu, Chia-Hsi</t>
  </si>
  <si>
    <t xml:space="preserve"> 0274 3783 888</t>
  </si>
  <si>
    <t>CÔNG TY TNHH KỸ THUẬT CÔNG NGHIỆP KIM LỢI VIỆT NAM</t>
  </si>
  <si>
    <t>Kingley Technology Industrial (Vietnam) Company Limited - Klt Co.,ltd</t>
  </si>
  <si>
    <t>2500263321</t>
  </si>
  <si>
    <t>Khu Công nghiệp Bình Xuyên, Thị Trấn Hương Canh, Huyện Bình Xuyên, Tỉnh Vĩnh Phúc, Việt Nam</t>
  </si>
  <si>
    <t>SHIH, HSI-KUNG</t>
  </si>
  <si>
    <t xml:space="preserve"> 02112 222 345-348</t>
  </si>
  <si>
    <t>CÔNG TY TNHH KINGMAKER (VIỆT NAM) FOOTWEAR</t>
  </si>
  <si>
    <t>KINGMAKER (VIETNAM) FOOTWEAR CO.,LTD</t>
  </si>
  <si>
    <t>3700333095</t>
  </si>
  <si>
    <t>Số 12, VSIP đường số 3, Khu công nghiệp Việt Nam-Singapore - Phường Thuận Giao - Thành phố Thuận An - Bình Dương.</t>
  </si>
  <si>
    <t>Huang, Hsiu-Duan</t>
  </si>
  <si>
    <t xml:space="preserve"> 0650-3757236</t>
  </si>
  <si>
    <t>CÔNG TY TNHH KINGSMEN VIỆT NAM</t>
  </si>
  <si>
    <t>Kingsmen Vietnam Company Limited - Kingsmen Vietnam Co., Ltd.</t>
  </si>
  <si>
    <t>0301457960</t>
  </si>
  <si>
    <t>Lầu 15, tòa nhà Harbour View, số 35, đường Nguyễn Huệ, Phường Bến Nghé, Quận 1, Thành phố Hồ Chí Minh, Việt Nam</t>
  </si>
  <si>
    <t>STEPHEN LIM HOCK CHYECHEON KWAN HOE</t>
  </si>
  <si>
    <t xml:space="preserve"> 08 3821 8960</t>
  </si>
  <si>
    <t>CÔNG TY TNHH MỘT THÀNH VIÊN KINSEI VIỆT NAM</t>
  </si>
  <si>
    <t>KINSEI VIETNAM CO., LTD.</t>
  </si>
  <si>
    <t>0311871320</t>
  </si>
  <si>
    <t>Nhà xưởng C6 (H3), KCN Tân Kim, Thị Trấn Cần Giuộc, Huyện Cần Giuộc, Tỉnh Long An, Việt Nam</t>
  </si>
  <si>
    <t>TSUTSUMI HIROYUKI</t>
  </si>
  <si>
    <t xml:space="preserve"> (0272) 3738805</t>
  </si>
  <si>
    <t>CÔNG TY TNHH KINYOSHA VIỆT NAM</t>
  </si>
  <si>
    <t>KINYOSHA VIETNAM COMPANY LIMITED</t>
  </si>
  <si>
    <t>2300290462</t>
  </si>
  <si>
    <t>Lô số 05, Đường TS6-1, KCN Tiên Sơn, Xã Hoàn Sơn, Huyện Tiên Du, Tỉnh Bắc Ninh, Việt Nam</t>
  </si>
  <si>
    <t>TADASHI NIREI</t>
  </si>
  <si>
    <t>CÔNG TY TNHH KIRBY ĐÔNG NAM Á</t>
  </si>
  <si>
    <t>KIRBY SOUTHEAST ASIA CO.,LTD</t>
  </si>
  <si>
    <t>3600932923</t>
  </si>
  <si>
    <t>KCN Nhơn Trạch III - Giai đoạn II, Xã Long Thọ, Huyện Nhơn Trạch, Tỉnh Đồng Nai, Việt Nam</t>
  </si>
  <si>
    <t>GOH THIAN AUN</t>
  </si>
  <si>
    <t>CÔNG TY TNHH KISWIRE VIỆT NAM</t>
  </si>
  <si>
    <t>Kiswire Cord Vietnam Ltd - Kcvl</t>
  </si>
  <si>
    <t>3700804643</t>
  </si>
  <si>
    <t>Lô A-5A-CN, khu công nghiệp Bàu Bàng, Thị Trấn Lai Uyên, Huyện Bàu Bàng, Tỉnh Bình Dương, Việt Nam</t>
  </si>
  <si>
    <t>Han Seon Joo</t>
  </si>
  <si>
    <t>CÔNG TY TNHH KIYOHARA VIỆT NAM</t>
  </si>
  <si>
    <t>Kiyohara Vietnam Company Limited - Kiyohara Vn Co., Ltd</t>
  </si>
  <si>
    <t>0313405540</t>
  </si>
  <si>
    <t>Phòng 1201, Tầng 12, Toà nhà Citilight, Số 45 Võ Thị Sáu, Phường Đa Kao, Quận 1, Thành phố Hồ Chí Minh, Việt Nam</t>
  </si>
  <si>
    <t>SOMEKAWA YASUSHI</t>
  </si>
  <si>
    <t xml:space="preserve"> 028 7300 3900</t>
  </si>
  <si>
    <t>CÔNG TY TNHH KL TEXWELL VINA</t>
  </si>
  <si>
    <t>KL TEXWELL VINA CO., LTD</t>
  </si>
  <si>
    <t>3600777971</t>
  </si>
  <si>
    <t>(Thuê nhà xưởng Cty CP Sao Việt và Cty TNHH An Thiên Lý) Đường số 2, Khu Công nghiệp Bàu Xéo, Xã Sông Trầu, Huyện Trảng Bom, Tỉnh Đồng Nai, Việt Nam</t>
  </si>
  <si>
    <t>KIM CHANG JEEN</t>
  </si>
  <si>
    <t xml:space="preserve"> 0251-3676677</t>
  </si>
  <si>
    <t>CÔNG TY TNHH KLEEN-PAK INDUSTRIES (VIỆT NAM)</t>
  </si>
  <si>
    <t>KLEEN-PAK INDUSTRIES (VIETNAM) COMPANY LIMITED</t>
  </si>
  <si>
    <t>3702272793</t>
  </si>
  <si>
    <t>Nhà xưởng 7, Lô CN6, đường H1, Khu công nghiệp Kim Huy, Phường Phú Tân, Thành phố Thủ Dầu Một, Tỉnh Bình Dương, Việt Nam</t>
  </si>
  <si>
    <t>TAN HOCK KIAM</t>
  </si>
  <si>
    <t xml:space="preserve"> +84 2743881288</t>
  </si>
  <si>
    <t>CÔNG TY TNHH KMW VIỆT NAM</t>
  </si>
  <si>
    <t>Kmw Vietnam Company Limited - Kmw Vietnam Co., Ltd</t>
  </si>
  <si>
    <t>0700752044</t>
  </si>
  <si>
    <t>Lô C, Khu công nghiệp Đồng Văn I, Phường Yên Bắc, Thị xã Duy Tiên, Tỉnh Hà Nam, Việt Nam</t>
  </si>
  <si>
    <t>CHO SANG HWAN</t>
  </si>
  <si>
    <t>CÔNG TY TNHH KOATSU GAS KOGYO VIỆT NAM</t>
  </si>
  <si>
    <t>KOATSU GAS KOGYO VIETNAM CO., LTD.</t>
  </si>
  <si>
    <t>3603132192</t>
  </si>
  <si>
    <t>Khu công nghiệp Long Đức, Xã Long Đức, Huyện Long Thành, Tỉnh Đồng Nai, Việt Nam</t>
  </si>
  <si>
    <t>KAZUHIRO SETSUDA</t>
  </si>
  <si>
    <t>CÔNG TY TNHH KOBE EN&amp;M VIỆT NAM</t>
  </si>
  <si>
    <t>Kobe En&amp;m Vietnam Co., Ltd - Kev</t>
  </si>
  <si>
    <t>3602604942</t>
  </si>
  <si>
    <t>Số 6, đường 2A, KCN Biên hòa 2 - Phường Long Bình Tân - Thành phố Biên Hoà - Đồng Nai.</t>
  </si>
  <si>
    <t>Tetsuji Kobayashi</t>
  </si>
  <si>
    <t>CÔNG TY TRÁCH NHIỆM HỮU HẠN KOBELCO VIỆT NAM</t>
  </si>
  <si>
    <t>KOBELCO CONSTRUCTION MACHINERY VIETNAM COMPANY LIMITED</t>
  </si>
  <si>
    <t>3600685086</t>
  </si>
  <si>
    <t>Số 12, đường 2A, KCN Biên Hòa 2, Phường Long Bình, Thành phố Biên Hoà, Tỉnh Đồng Nai, Việt Nam</t>
  </si>
  <si>
    <t>ISHIKAWA KAZUNORI</t>
  </si>
  <si>
    <t>CÔNG TY TNHH KOBELCO ECO-SOLUTIONS VIỆT NAM</t>
  </si>
  <si>
    <t>Kobelco Eco-Solutions Vietnam Co., Ltd - Kesv</t>
  </si>
  <si>
    <t>0310432024</t>
  </si>
  <si>
    <t>Lô I-1, KCN Long Đức, Xã Long Đức, Huyện Long Thành, Tỉnh Đồng Nai, Việt Nam</t>
  </si>
  <si>
    <t>MASAHIKO MATSUMOTO</t>
  </si>
  <si>
    <t xml:space="preserve"> 0251 3201052</t>
  </si>
  <si>
    <t>CÔNG TY TNHH THƯƠNG MẠI KOBELCO VIỆT NAM</t>
  </si>
  <si>
    <t>KOBELCO TRADING VIETNAM CO., LTD</t>
  </si>
  <si>
    <t>0310927919</t>
  </si>
  <si>
    <t>Phòng 1808, Lầu 18, Sunwah Tower, Số 115, Đường Nguyễn Huệ, Phường Bến Nghé, Quận 1, Thành phố Hồ Chí Minh, Việt Nam</t>
  </si>
  <si>
    <t>HIROSHI SAITO</t>
  </si>
  <si>
    <t>CÔNG TY TNHH KODA SAIGON</t>
  </si>
  <si>
    <t>KODA SAIGON COMPANY LIMITED</t>
  </si>
  <si>
    <t>1100676308</t>
  </si>
  <si>
    <t>Lô A4 và A5, Khu công nghiệp Thuận Đạo , Thị Trấn Bến Lức, Huyện Bến Lức, Tỉnh Long An, Việt Nam</t>
  </si>
  <si>
    <t>JAMES KOH JYH GANG</t>
  </si>
  <si>
    <t xml:space="preserve"> (84) 0272 36 36 333</t>
  </si>
  <si>
    <t>CÔNG TY TNHH CÔNG NGHIỆP KOEI TODA</t>
  </si>
  <si>
    <t>KOEI TODA INDUSTRIES CO., LTD</t>
  </si>
  <si>
    <t>3702049354</t>
  </si>
  <si>
    <t>Lô C_9B_CN, khu công nghiệp Mỹ Phước 3, Phường Thới Hòa, Thị xã Bến Cát, Tỉnh Bình Dương, Việt Nam</t>
  </si>
  <si>
    <t>Oishi Masahiro</t>
  </si>
  <si>
    <t xml:space="preserve"> (0274) 2221488/889</t>
  </si>
  <si>
    <t>CÔNG TY TNHH KOEI VIỆT NAM</t>
  </si>
  <si>
    <t>KOEI VIETNAM CO.,LTD</t>
  </si>
  <si>
    <t>0311477405</t>
  </si>
  <si>
    <t>Tầng 2, số 63 Xuân Hồng, Phường 12, Quận Tân Bình, Thành phố Hồ Chí Minh, Việt Nam</t>
  </si>
  <si>
    <t>OISHI MASAHIRO</t>
  </si>
  <si>
    <t xml:space="preserve"> 028 3842 1882 - 83 -</t>
  </si>
  <si>
    <t>CÔNG TY TNHH KOHNAN VIỆT NAM</t>
  </si>
  <si>
    <t>Kohnan Vietnam Company Limited - Kohnan Vietnam</t>
  </si>
  <si>
    <t>0313666077</t>
  </si>
  <si>
    <t>Phòng 20-02, tầng 20F, Cao ốc Bảo Gia, số 182 Lê Đại Hành, Phường 15, Quận 11, Thành phố Hồ Chí Minh, Việt Nam</t>
  </si>
  <si>
    <t>TANAKA YOSHIHIROHAMA TAKESHI</t>
  </si>
  <si>
    <t xml:space="preserve"> 028 3620 2360</t>
  </si>
  <si>
    <t>CÔNG TY TNHH KOHSEI MULTIPACK VIỆT NAM</t>
  </si>
  <si>
    <t>Kohsei Multipack Vietnam Co., Ltd - Kmv</t>
  </si>
  <si>
    <t>2500292788</t>
  </si>
  <si>
    <t>Lô C, Khu Công nghiệp Bình Xuyên, Xã Sơn Lôi, Huyện Bình Xuyên, Tỉnh Vĩnh Phúc, Việt Nam</t>
  </si>
  <si>
    <t>ARITA YUYA</t>
  </si>
  <si>
    <t xml:space="preserve"> 02113 593 411</t>
  </si>
  <si>
    <t>CÔNG TY TNHH KOIKEYA VIỆT NAM</t>
  </si>
  <si>
    <t>Koikeya Vietnam Company Limited - Koikeya</t>
  </si>
  <si>
    <t>3603361812</t>
  </si>
  <si>
    <t>Đường N3-2, KCN Long Đức, Xã Long Đức, Huyện Long Thành, Tỉnh Đồng Nai, Việt Nam</t>
  </si>
  <si>
    <t>NAOJI ISHII</t>
  </si>
  <si>
    <t>CÔNG TY TNHH KOKEN VIỆT NAM</t>
  </si>
  <si>
    <t>KOKENVIETNAM CO., LTD</t>
  </si>
  <si>
    <t>3602994756</t>
  </si>
  <si>
    <t>Đường số 4, KCN Nhơn Trạch III-Giai đoạn 2, Xã Long Thọ, Huyện Nhơn Trạch, Tỉnh Đồng Nai, Việt Nam</t>
  </si>
  <si>
    <t>FUKUYADO SHINICHIRO</t>
  </si>
  <si>
    <t xml:space="preserve"> 02513-566170</t>
  </si>
  <si>
    <t>CÔNG TY TNHH PHÁT TRIỂN VY AN</t>
  </si>
  <si>
    <t>KOMATSU SAIGON CO LTD</t>
  </si>
  <si>
    <t>0313735316</t>
  </si>
  <si>
    <t>162, đường 17, Phường Tân Thuận Tây, Quận 7, Thành phố Hồ Chí Minh, Việt Nam</t>
  </si>
  <si>
    <t>HOÀNG ĐỨC TIẾN</t>
  </si>
  <si>
    <t xml:space="preserve"> 0903 106 102</t>
  </si>
  <si>
    <t>CÔNG TY TNHH KOMEGA-X</t>
  </si>
  <si>
    <t>KOMEGA-X COMPANY LIMITED</t>
  </si>
  <si>
    <t>4200596933</t>
  </si>
  <si>
    <t>Lô M1-M6 và một phần M7, Khu công nghiệp Suối Dầu, Xã Suối Tân, Huyện Cam Lâm, Tỉnh Khánh Hòa, Việt Nam</t>
  </si>
  <si>
    <t>KIM JEONG BAE</t>
  </si>
  <si>
    <t xml:space="preserve"> 0583 743 786</t>
  </si>
  <si>
    <t>CÔNG TY TNHH KOMEX VINA</t>
  </si>
  <si>
    <t>KOMEX VINA CO., LTD</t>
  </si>
  <si>
    <t>3800766751</t>
  </si>
  <si>
    <t>Lô A2.4, KCN Chơn Thành 1,, Phường Thành Tâm, Thị xã Chơn Thành, Tỉnh Bình Phước, Việt Nam</t>
  </si>
  <si>
    <t>YOUNG KUN KWON</t>
  </si>
  <si>
    <t>CÔNG TY TNHH DỆT KONDO VIỆT NAM</t>
  </si>
  <si>
    <t>KONDO TEXTILES VIET NAM COMPANY LIMITED</t>
  </si>
  <si>
    <t>3700613568</t>
  </si>
  <si>
    <t>Đường N6, khu công nghiệp Mỹ Phước, Phường Thới Hòa, Thị xã Bến Cát, Tỉnh Bình Dương, Việt Nam</t>
  </si>
  <si>
    <t>SEKIZAKI HISASHI</t>
  </si>
  <si>
    <t>CÔNG TY TNHH KONDO VIETNAM</t>
  </si>
  <si>
    <t>Kondo Vietnam Co., Ltd - Kondo Vietnam</t>
  </si>
  <si>
    <t>0304839157</t>
  </si>
  <si>
    <t>Lô C7, Khu C, Khu Công nghiệp Hiệp Phước, Xã Hiệp Phước, Huyện Nhà Bè, Thành phố Hồ Chí Minh, Việt Nam</t>
  </si>
  <si>
    <t>MIYAZAKI SHINICHI</t>
  </si>
  <si>
    <t xml:space="preserve"> 028 3780 1016</t>
  </si>
  <si>
    <t>CÔNG TY TNHH KONE VIỆT NAM</t>
  </si>
  <si>
    <t>KONE VIETNAM LLC</t>
  </si>
  <si>
    <t>0309469439</t>
  </si>
  <si>
    <t>DEGELING BASTIAAN SIMON JOZEF</t>
  </si>
  <si>
    <t xml:space="preserve"> +84 8 3997 5373</t>
  </si>
  <si>
    <t>CÔNG TY TRÁCH NHIỆM HỮU HẠN CÔNG NGHIỆP KONGO VIỆT NAM</t>
  </si>
  <si>
    <t>Kongo Industries Vietnam Co., Ltd - Kiv</t>
  </si>
  <si>
    <t>0107408793</t>
  </si>
  <si>
    <t>YOSHIKI TSUCHIDAKENJI OTSUJI</t>
  </si>
  <si>
    <t>CÔNG TY TNHH KONISHI LEMINDO VIỆT NAM</t>
  </si>
  <si>
    <t>Konishi Lemindo Vietnam Company Limited - Klv</t>
  </si>
  <si>
    <t>3701760452</t>
  </si>
  <si>
    <t>Số 2C, Đường Dân Chủ, Khu công nghiệp Việt Nam - Singapore II, Khu liên hợp công nghiệp-dịch vụ-đô thị Bình Dương, Phường Hoà Phú, Thành phố Thủ Dầu Một, Tỉnh Bình Dương, Việt Nam</t>
  </si>
  <si>
    <t>YASUHIDE NAKANO</t>
  </si>
  <si>
    <t>CÔNG TY TNHH KONISHI VIỆT NAM</t>
  </si>
  <si>
    <t>Konishi Viet Nam Co., Ltd - Kvn</t>
  </si>
  <si>
    <t>0900242844</t>
  </si>
  <si>
    <t>Đường D3, Khu D, Khu công nghiệp Phố Nối A, Xã Lạc Hồng, Huyện Văn Lâm, Tỉnh Hưng Yên, Việt Nam</t>
  </si>
  <si>
    <t>Tsutomu Noguchi</t>
  </si>
  <si>
    <t xml:space="preserve"> 0321 3967596</t>
  </si>
  <si>
    <t>CÔNG TY TNHH VẬN TẢI VIỆT NHẬT</t>
  </si>
  <si>
    <t>KONOIKE VINATRANS LOGISTICS COMPANY LIMITED</t>
  </si>
  <si>
    <t>0300823766</t>
  </si>
  <si>
    <t>18A, đường Lưu Trọng Lư, Phường Tân Thuận Đông, Quận 7, Thành phố Hồ Chí Minh, Việt Nam</t>
  </si>
  <si>
    <t>KAWASE KOHICHI</t>
  </si>
  <si>
    <t>CÔNG TY TNHH KC INTERNATIONAL (HÀ NỘI)</t>
  </si>
  <si>
    <t>Korchina Logistics (Hanoi) Company Limited - Korchina (Hanoi) Co.,ltd</t>
  </si>
  <si>
    <t>0104349677</t>
  </si>
  <si>
    <t>Tầng 3, tòa nhà Simco, số 28 đường Phạm Hùng, Phường Mỹ Đình 1, Quận Nam Từ Liêm, Thành phố Hà Nội, Việt Nam</t>
  </si>
  <si>
    <t>LEE DEOCKHAN</t>
  </si>
  <si>
    <t xml:space="preserve"> 024 3775 9552</t>
  </si>
  <si>
    <t>CÔNG TY TNHH ĐỒNG KỸ THUẬT KOREA VIỆT NAM</t>
  </si>
  <si>
    <t>Korea Copper Tech Vietnam Co., Ltd - Kct Co., Ltd</t>
  </si>
  <si>
    <t>0700250799</t>
  </si>
  <si>
    <t>KCN Đồng Văn I, Phường Đồng Văn, Thị xã Duy Tiên, Tỉnh Hà Nam, Việt Nam</t>
  </si>
  <si>
    <t>PARK INGON</t>
  </si>
  <si>
    <t>CÔNG TY TNHH PHÂN BÓN HÀN - VIỆT</t>
  </si>
  <si>
    <t>KOREA VIETNAM FERTILIZER CO., LTD.</t>
  </si>
  <si>
    <t>0313300594</t>
  </si>
  <si>
    <t>Lô D10b, đường D3, Khu công nghiệp Hiệp Phước, Xã Hiệp Phước, Huyện Nhà Bè, Thành phố Hồ Chí Minh, Việt Nam</t>
  </si>
  <si>
    <t>KIM KWANG CHUL</t>
  </si>
  <si>
    <t xml:space="preserve"> 028 3781 9281</t>
  </si>
  <si>
    <t>CÔNG TY TNHH KOREAFOAM</t>
  </si>
  <si>
    <t>KOREAFOAM CO., LTD</t>
  </si>
  <si>
    <t>3700495674</t>
  </si>
  <si>
    <t>Lô J2, Khu công nghiệp Việt Hương, Phường Thuận Giao, Thành phố Thuận An, Tỉnh Bình Dương, Việt Nam</t>
  </si>
  <si>
    <t>LEE GILJAE</t>
  </si>
  <si>
    <t>CÔNG TY TNHH KORETSUNE SEIKO VIỆT NAM</t>
  </si>
  <si>
    <t>KORETSUNE SEIKO VIETNAM CO., LTD</t>
  </si>
  <si>
    <t>2400529352</t>
  </si>
  <si>
    <t>Lô D14, D15 Khu công nghiệp Đình Trám, Thị Trấn Nếnh, Huyện Việt Yên, Tỉnh Bắc Giang, Việt Nam</t>
  </si>
  <si>
    <t>KOJI KORETSUNETRẦN ANH TRUNG</t>
  </si>
  <si>
    <t>CÔNG TY TNHH KORG VIỆT NAM</t>
  </si>
  <si>
    <t>KORG VIETNAM LTD.</t>
  </si>
  <si>
    <t>0200680673</t>
  </si>
  <si>
    <t>Lô đất F5, Khu công nghiệp Nhật Bản - Hải Phòng, Xã An Hưng, Huyện An Dương, Thành phố Hải Phòng, Việt Nam</t>
  </si>
  <si>
    <t>OKABE KYO</t>
  </si>
  <si>
    <t>CÔNG TY TNHH KOS VIỆT NAM</t>
  </si>
  <si>
    <t>KOS VIETNAM CO., LTD</t>
  </si>
  <si>
    <t>0313168628</t>
  </si>
  <si>
    <t>Phòng 2.8, Lầu 2, Tòa nhà The Landmark, số 5B, đường Tôn Đức Thắng, Phường Bến Nghé, Quận 1, Thành phố Hồ Chí Minh, Việt Nam</t>
  </si>
  <si>
    <t>NAOTAKE FUKUNISHI</t>
  </si>
  <si>
    <t xml:space="preserve"> +848 3824 8520</t>
  </si>
  <si>
    <t>CÔNG TY TNHH THÉP DONG BANG</t>
  </si>
  <si>
    <t>Kos Vietnam Co., Ltd - Dong Bang Stainless Steel Company Limited</t>
  </si>
  <si>
    <t>0313727957</t>
  </si>
  <si>
    <t>Số 9, đường Nguyễn Đình Chiểu, Thị Trấn Long Thành, Huyện Long Thành, Tỉnh Đồng Nai, Việt Nam</t>
  </si>
  <si>
    <t>PHAN THANH HẢI</t>
  </si>
  <si>
    <t>CÔNG TY TNHH KOSAKA VIỆT NAM</t>
  </si>
  <si>
    <t>KOSAKA VIETNAM CO., LTD</t>
  </si>
  <si>
    <t>0900820372</t>
  </si>
  <si>
    <t>Lô đất F-8 (RF-4a), Khu công nghiệp Thăng Long II, Xã Liêu Xá, Huyện Yên Mỹ, Tỉnh Hưng Yên, Việt Nam</t>
  </si>
  <si>
    <t>KEISUKE YASUMA</t>
  </si>
  <si>
    <t xml:space="preserve"> 0321 3974789</t>
  </si>
  <si>
    <t>CÔNG TY TRÁCH NHIỆM HỮU HẠN KOSTEEL VINA.</t>
  </si>
  <si>
    <t>KOSTEEL VINA CO., LTD</t>
  </si>
  <si>
    <t>3600591021</t>
  </si>
  <si>
    <t>KCN Nhơn Trạch II, Xã Phú Hội, Huyện Nhơn Trạch, Tỉnh Đồng Nai, Việt Nam</t>
  </si>
  <si>
    <t>KIM DAE HONG</t>
  </si>
  <si>
    <t>CÔNG TY TNHH KOTOBUKI SEA.</t>
  </si>
  <si>
    <t>KOTOBUKI SEA CO LTD</t>
  </si>
  <si>
    <t>3600691643</t>
  </si>
  <si>
    <t>Lô 104/6, đường Amata 24-2-4, KCN Amata, Phường Long Bình, Thành phố Biên Hoà, Tỉnh Đồng Nai, Việt Nam</t>
  </si>
  <si>
    <t>YUJI MACHIDA</t>
  </si>
  <si>
    <t xml:space="preserve"> 02513936272/73/74</t>
  </si>
  <si>
    <t>KOTOBUKI SEA CO., LTD</t>
  </si>
  <si>
    <t>CÔNG TY TNHH KỸ THUẬT VÀ XÂY DỰNG KOVIS</t>
  </si>
  <si>
    <t>KOVIS ENGINEERING &amp; CONSTRUCTION COMPANY LIMITED</t>
  </si>
  <si>
    <t>3701621307</t>
  </si>
  <si>
    <t>Đường số 10, tổng kho Sacombank, khu công nghiệp Sóng Thần 1, Phường Dĩ An, Thành phố Dĩ An, Tỉnh Bình Dương, Việt Nam</t>
  </si>
  <si>
    <t>KIM YOUNG SUP</t>
  </si>
  <si>
    <t xml:space="preserve"> 083911 721112</t>
  </si>
  <si>
    <t>CÔNG TY TNHH KOWIDE OUTDOORS</t>
  </si>
  <si>
    <t>KOWIDE OUTDOORS COMPANY LIMITED</t>
  </si>
  <si>
    <t>3601010061</t>
  </si>
  <si>
    <t>Đường N2, Khu Công nghiệp Suối Tre, Phường Suối Tre, Thành phố Long khánh, Tỉnh Đồng Nai, Việt Nam</t>
  </si>
  <si>
    <t>CHEN, RUEY-WEN</t>
  </si>
  <si>
    <t>CÔNG TY TNHH KOYO HÀ NỘI</t>
  </si>
  <si>
    <t>Koyo Ha Noi Limited - Kyhl</t>
  </si>
  <si>
    <t>0901002179</t>
  </si>
  <si>
    <t>Lô đất số K-1, Khu công nghiệp Thăng Long II, Phường Dị Sử, Thị xã Mỹ Hào, Tỉnh Hưng Yên, Việt Nam</t>
  </si>
  <si>
    <t>MASAHIKO MORIYASU</t>
  </si>
  <si>
    <t xml:space="preserve"> 0221 3589355</t>
  </si>
  <si>
    <t>CÔNG TY TNHH KOYO SANGYO VIỆT NAM</t>
  </si>
  <si>
    <t>Koyo Sangyo Vietnam Company Limited - Koyo Sangyo Vietnam Co.,ltd</t>
  </si>
  <si>
    <t>3701921967</t>
  </si>
  <si>
    <t>Lô B-3B10-CN, khu công nghiệp Mỹ Phước 3, Phường Thới Hòa, Thị xã Bến Cát, Tỉnh Bình Dương, Việt Nam</t>
  </si>
  <si>
    <t>HIROYUKI NAKAYAMA</t>
  </si>
  <si>
    <t xml:space="preserve"> 02742221567/68</t>
  </si>
  <si>
    <t>CÔNG TY TNHH KOYO VIỆT NAM</t>
  </si>
  <si>
    <t>Koyo Vietnam Company Limited - Koyo Vietnam Co., Ltd</t>
  </si>
  <si>
    <t>0801092683</t>
  </si>
  <si>
    <t>Lô XN 1-4 khu công nghiệp Đại An mở rộng, Thị Trấn Lai Cách, Huyện Cẩm Giàng, Tỉnh Hải Dương, Việt Nam</t>
  </si>
  <si>
    <t>HIROSE MOTOHIKOITO YOSHIAKI</t>
  </si>
  <si>
    <t>CÔNG TY TRÁCH NHIỆM HỮU HẠN KPF VIỆT NAM</t>
  </si>
  <si>
    <t>KPF VIETNAM COMPANY LIMITED</t>
  </si>
  <si>
    <t>0800822626</t>
  </si>
  <si>
    <t>Lô đất XN2 và lô đất XN2-1A, khu công nghiệp Đại An mở rộng, Thị Trấn Lai Cách, Huyện Cẩm Giàng, Tỉnh Hải Dương, Việt Nam</t>
  </si>
  <si>
    <t>LEE YUN SUN</t>
  </si>
  <si>
    <t>CÔNG TY TNHH KR EMS VIỆT NAM</t>
  </si>
  <si>
    <t>Kr Ems Viet Nam Company Limited - Kr Ems Viet Nam Co.,ltd</t>
  </si>
  <si>
    <t>0201800856</t>
  </si>
  <si>
    <t>Lô N4 khu công nghiệp Tràng Duệ, thuộc khu kinh tế Đình Vũ - Cát Hải, Xã Hồng Phong, Huyện An Dương, Thành phố Hải Phòng, Việt Nam</t>
  </si>
  <si>
    <t>LEE NAM CHEAL</t>
  </si>
  <si>
    <t xml:space="preserve"> (0225) 2299910</t>
  </si>
  <si>
    <t>CÔNG TY TNHH KRUNG THAI TRADING</t>
  </si>
  <si>
    <t>KRUNGTHAI BANK PUBLIC COMPANY LIMITED</t>
  </si>
  <si>
    <t>0317195083</t>
  </si>
  <si>
    <t>Tầng 1, Tòa Nhà Packsimex, 52 Đông Du, Phường Bến Nghé, Quận 1, Thành phố Hồ Chí Minh, Việt Nam</t>
  </si>
  <si>
    <t>URISARA SATRAKOM</t>
  </si>
  <si>
    <t>CÔNG TY TNHH KS DISTRIBUTION (VIỆT NAM)</t>
  </si>
  <si>
    <t>KS DISTRIBUTION (VIETNAM) COMPANY LIMITED</t>
  </si>
  <si>
    <t>0310108483</t>
  </si>
  <si>
    <t>Tòa nhà May Plaza, Số 63D, đường Võ Văn Tần, Phường 06, Quận 3, Thành phố Hồ Chí Minh, Việt Nam</t>
  </si>
  <si>
    <t>BAY CHEE HEONG (MA ZHIXIONG)NGUYỄN THỊ MỸ PHƯỢNG</t>
  </si>
  <si>
    <t>CÔNG TY TNHH KSB VIỆT NAM</t>
  </si>
  <si>
    <t>KSB VIETNAM CO., LTD</t>
  </si>
  <si>
    <t>3602789161</t>
  </si>
  <si>
    <t>Nguyễn Hữu Đảng</t>
  </si>
  <si>
    <t xml:space="preserve"> 0251 3514808</t>
  </si>
  <si>
    <t>CÔNG TY TNHH KSD VINA</t>
  </si>
  <si>
    <t>KSD VINA COMPANY LIMITED</t>
  </si>
  <si>
    <t>4601127784</t>
  </si>
  <si>
    <t>Lee Jae Goo</t>
  </si>
  <si>
    <t>CÔNG TY TNHH MỘT THÀNH VIÊN KSK VIỆT NAM</t>
  </si>
  <si>
    <t>KSK VIETNAM COMPANY LIMITED</t>
  </si>
  <si>
    <t>1101396751</t>
  </si>
  <si>
    <t>M6-8 Đường 4 Khu xưởng Kizuna 3 mở rộng, Khu K1, Khu công nghiệp Tân Kim mở rộng, Thị Trấn Cần Giuộc, Huyện Cần Giuộc, Tỉnh Long An, Việt Nam</t>
  </si>
  <si>
    <t>NGUYỄN TRÍ ĐỨC</t>
  </si>
  <si>
    <t>CÔNG TY TNHH KSP VIỆT NAM</t>
  </si>
  <si>
    <t>Ksp Viet Nam Co.,ltd - Ksp Vietnam</t>
  </si>
  <si>
    <t>3701865261</t>
  </si>
  <si>
    <t>lô M-3A-CN, khu công nghiệp Mỹ Phước 2, Phường Chánh Phú Hòa, Thị xã Bến Cát, Tỉnh Bình Dương, Việt Nam</t>
  </si>
  <si>
    <t>BUNJONG CHAWALITRUANGRITH</t>
  </si>
  <si>
    <t>CÔNG TY TNHH K-TARP VINA</t>
  </si>
  <si>
    <t>K-Tarp Vina Company Limited - K-Tarp Vina Co., Ltd</t>
  </si>
  <si>
    <t>2600860480</t>
  </si>
  <si>
    <t>Lô CN3 + CN5 + CN22, Cụm công nghiệp Tử Đà - An Đạo, Xã Bình Phú, Huyện Phù Ninh, Tỉnh Phú Thọ, Việt Nam</t>
  </si>
  <si>
    <t>KIM MIN HOON</t>
  </si>
  <si>
    <t>CÔNG TY TNHH KUANG TAI (VIỆT NAM)</t>
  </si>
  <si>
    <t>KUANG TAI METAL (VIETNAM) CO., LTD</t>
  </si>
  <si>
    <t>3600645037</t>
  </si>
  <si>
    <t>LEE, KUO KUANG</t>
  </si>
  <si>
    <t>CÔNG TY TNHH KUBOTA KASUI VIỆT NAM</t>
  </si>
  <si>
    <t>KUBOTA KASUI VIETNAM CO., LTD</t>
  </si>
  <si>
    <t>3700347436</t>
  </si>
  <si>
    <t>Số 3 đường 20, Khu công nghiệp Sóng Thần 2, Phường Dĩ An, Thành phố Dĩ An, Tỉnh Bình Dương, Việt Nam</t>
  </si>
  <si>
    <t>WATARU YOKOYAMA</t>
  </si>
  <si>
    <t>CÔNG TY TNHH KUBOTA VIỆT NAM</t>
  </si>
  <si>
    <t>KUBOTA VIETNAM CO., LTD</t>
  </si>
  <si>
    <t>3701007993</t>
  </si>
  <si>
    <t>Lô B-3A2-CN, Khu công nghiệp Mỹ Phước 3, Phường Thới Hòa, Thị xã Bến Cát, Tỉnh Bình Dương, Việt Nam</t>
  </si>
  <si>
    <t>KOBAYASHI NOZOMI</t>
  </si>
  <si>
    <t xml:space="preserve"> 0650 3577 501</t>
  </si>
  <si>
    <t>CÔNG TY TNHH KUEHNE + NAGEL</t>
  </si>
  <si>
    <t>Kuehne + Nagel Company Limited - Kuehne + Nagel Co., Ltd.</t>
  </si>
  <si>
    <t>0312658789</t>
  </si>
  <si>
    <t>Tòa nhà Vincom Center, số 72, đường Lê Thánh Tôn, Phường Bến Nghé, Quận 1, Thành phố Hồ Chí Minh, Việt Nam</t>
  </si>
  <si>
    <t>KRUSELL BO JESPERTHOMAS GOMAS JUNIOR</t>
  </si>
  <si>
    <t xml:space="preserve"> +84 (08) 3828 2200</t>
  </si>
  <si>
    <t>CÔNG TY TNHH THIẾT BỊ ĐÔNG LẠNH KUEN LING VIỆT NAM</t>
  </si>
  <si>
    <t>KUEN LING MACHINERY REFRIGERATING VIETNAM COMPANY LIMITED</t>
  </si>
  <si>
    <t>1100697442</t>
  </si>
  <si>
    <t>Lô 10-12, Đường số 7, khu công nghiệp Tân Đức, Xã Đức Hòa Hạ, Huyện Đức Hoà, Tỉnh Long An, Việt Nam</t>
  </si>
  <si>
    <t>TSENG CHUNG KUO</t>
  </si>
  <si>
    <t xml:space="preserve"> (072) 376908085</t>
  </si>
  <si>
    <t>CÔNG TY TNHH THIẾT KẾ CHÂU Á KUME</t>
  </si>
  <si>
    <t>KUME DESIGN ASIA CO., LTD</t>
  </si>
  <si>
    <t>0103255867</t>
  </si>
  <si>
    <t>Khu B tầng 8, số 25, Lê Đại Hành, Phường Lê Đại Hành, Quận Hai Bà Trưng, Thành phố Hà Nội, Việt Nam</t>
  </si>
  <si>
    <t>KOJIMA KATSUTOSHI</t>
  </si>
  <si>
    <t xml:space="preserve"> 04 3974 4924</t>
  </si>
  <si>
    <t>CÔNG TY TNHH LỐP KUMHO VIỆT NAM</t>
  </si>
  <si>
    <t>Kumho Tire (Vietnam) Co., Ltd - Ktv</t>
  </si>
  <si>
    <t>3700747000</t>
  </si>
  <si>
    <t>Lô D-3-CN, khu công nghiệp Mỹ Phước 3, Phường Thới Hòa, Thị xã Bến Cát, Tỉnh Bình Dương, Việt Nam</t>
  </si>
  <si>
    <t>Kim Hyun Ho</t>
  </si>
  <si>
    <t xml:space="preserve"> 0274 3599000</t>
  </si>
  <si>
    <t>CÔNG TY TNHH KURABE INDUSTRIAL BẮC NINH</t>
  </si>
  <si>
    <t>KURABE INDUSTRIAL BACNINH CO.,LTD.</t>
  </si>
  <si>
    <t>2300359749</t>
  </si>
  <si>
    <t>Số 5, đường 7, VSIP Bắc Ninh, Phường Phù Chẩn, Thành phố Từ Sơn, Tỉnh Bắc Ninh, Việt Nam</t>
  </si>
  <si>
    <t>Ishikawa Hidenori</t>
  </si>
  <si>
    <t>CÔNG TY TNHH KURABE INDUSTRIAL (VIỆT NAM)</t>
  </si>
  <si>
    <t>KURABE INDUSTRIAL VIETNAM COMPANY LIMITED</t>
  </si>
  <si>
    <t>3700358942</t>
  </si>
  <si>
    <t>Số 26 Đại lộ Tự Do, khu công nghiệp Việt Nam- Singapore, Phường Bình Hòa, Thành phố Thuận An, Tỉnh Bình Dương, Việt Nam</t>
  </si>
  <si>
    <t>HITOSHI WADA</t>
  </si>
  <si>
    <t>CÔNG TY TNHH KUREHA VIỆT NAM</t>
  </si>
  <si>
    <t>KUREHA VIETNAM CO., LTD</t>
  </si>
  <si>
    <t>3600967316</t>
  </si>
  <si>
    <t>Số 227/3, Đường 13, KCN Amata , Phường Long Bình, Thành phố Biên Hoà, Tỉnh Đồng Nai, Việt Nam</t>
  </si>
  <si>
    <t>KOKI IKENOUE</t>
  </si>
  <si>
    <t>CÔNG TY TNHH KURIHARA VIỆT NAM</t>
  </si>
  <si>
    <t>KURIHARA VIETNAM COMPANY LIMITED</t>
  </si>
  <si>
    <t>0100114360</t>
  </si>
  <si>
    <t>Tầng 12, Toà nhà CMC, phố Duy Tân, Phường Dịch Vọng Hậu, Quận Cầu Giấy, Thành phố Hà Nội, Việt Nam</t>
  </si>
  <si>
    <t xml:space="preserve"> 0243556 6394/5/6/7</t>
  </si>
  <si>
    <t>CÔNG TY TNHH KURODA KAGAKU VIỆT NAM</t>
  </si>
  <si>
    <t>Kuroda Kagaku Vietnam Company Limited - Kkv</t>
  </si>
  <si>
    <t>0800343662</t>
  </si>
  <si>
    <t>Lô D3 và lô F, KCN Phúc Điền, Xã Cẩm Phúc, Huyện Cẩm Giàng, Tỉnh Hải Dương, Việt Nam</t>
  </si>
  <si>
    <t>YANABA SHINGO</t>
  </si>
  <si>
    <t xml:space="preserve"> 02203545733/4/5/6</t>
  </si>
  <si>
    <t>CÔNG TY TNHH KWAN TAT VIỆT NAM</t>
  </si>
  <si>
    <t>KWAN TAT VIETNAM CO.,LTD</t>
  </si>
  <si>
    <t>3700569284</t>
  </si>
  <si>
    <t>T6/147M, tổ 6, Khu phố Bình Thuận 2, Phường Thuận Giao, Thành phố Thuận An, Tỉnh Bình Dương, Việt Nam</t>
  </si>
  <si>
    <t>WONG HON CHIU</t>
  </si>
  <si>
    <t>CÔNG TY TNHH KWANG JIN VIỆT NAM</t>
  </si>
  <si>
    <t>KWANG JIN VIET NAM COMPANY LIMITED</t>
  </si>
  <si>
    <t>0900259598</t>
  </si>
  <si>
    <t>Thôn Ngọc Lãng, Xã Ngọc Lâm, Thị xã Mỹ Hào, Tỉnh Hưng Yên, Việt Nam</t>
  </si>
  <si>
    <t>Cho Dong Soo</t>
  </si>
  <si>
    <t xml:space="preserve"> 0221 3949827</t>
  </si>
  <si>
    <t>CÔNG TY TNHH KWANG VIỆT</t>
  </si>
  <si>
    <t>KWANG VIET COMPANY LIMITED</t>
  </si>
  <si>
    <t>0102873606</t>
  </si>
  <si>
    <t>Khu Liên Cơ, Xã Kiêu Kỵ, Huyện Gia Lâm, Thành phố Hà Nội, Việt Nam</t>
  </si>
  <si>
    <t>ĐOÀN VĂN HÙNG</t>
  </si>
  <si>
    <t>CÔNG TY TNHH IWIN VIETNAM</t>
  </si>
  <si>
    <t>KWANGJIN WINTEC VIETNAM COMPANY LIMITED</t>
  </si>
  <si>
    <t>3700792317</t>
  </si>
  <si>
    <t>Cụm công nghiệp Công ty cổ phần Thành Phố Đẹp, Khu phố Ông Đông, Phường Tân Hiệp, Thị xã Tân Uyên, Tỉnh Bình Dương, Việt Nam</t>
  </si>
  <si>
    <t>Lee Jae Ik</t>
  </si>
  <si>
    <t>CÔNG TY TRÁCH NHIỆM HỮU HẠN KWONG LUNG - MEKO</t>
  </si>
  <si>
    <t>KWONG LUNG MEKO CO.,LTD</t>
  </si>
  <si>
    <t>1800156167</t>
  </si>
  <si>
    <t>Lô 28, Khu Công nghiệp Trà Nóc 1, Phường Trà Nóc, Quận Bình Thuỷ, Thành phố Cần Thơ, Việt Nam</t>
  </si>
  <si>
    <t>CHEN LAI SHIH KUAN</t>
  </si>
  <si>
    <t>CÔNG TY TRÁCH NHIỆM HỮU HẠN KWONG SOON OFFSHORE &amp; MARINE (VIETNAM)</t>
  </si>
  <si>
    <t>KWONG SOON OFFSHORE &amp; MARINE (VIETNAM) CO., LTD</t>
  </si>
  <si>
    <t>3500793225</t>
  </si>
  <si>
    <t>Số 151 Phạm Hồng Thái, Phường 7, Thành phố Vũng Tàu, Tỉnh Bà Rịa - Vũng Tàu, Việt Nam</t>
  </si>
  <si>
    <t>Hoo Hee Thong</t>
  </si>
  <si>
    <t>CÔNG TY TNHH MỘT THÀNH VIÊN KYC MACHINE INDUSTRY VIỆT NAM</t>
  </si>
  <si>
    <t>Kyc Machine Industry Viet Nam Co., Ltd - Kyc Vietnam</t>
  </si>
  <si>
    <t>3603208839</t>
  </si>
  <si>
    <t>KCN Long Đức, Xã Long Đức, Huyện Long Thành, Tỉnh Đồng Nai, Việt Nam</t>
  </si>
  <si>
    <t>YOSHIYUKI OTANI</t>
  </si>
  <si>
    <t>CÔNG TY TNHH CÔNG NGHỆ MÁY VĂN PHÒNG KYOCERA VIỆT NAM</t>
  </si>
  <si>
    <t>Kyocera Document Technology Vietnam Co., Ltd - Kyocera Document Technology Vietnam</t>
  </si>
  <si>
    <t>0201186139</t>
  </si>
  <si>
    <t>Lô đất số 56A, 56B và 56C, Khu đô thị, Công nghiệp và dịch vụ VSIP Hải Phòng, thuộc khu kinh tế Đình Vũ - Cát Hải, Xã An Lư, Huyện Thuỷ Nguyên, Thành phố Hải Phòng, Việt Nam</t>
  </si>
  <si>
    <t>OGATA HARUHISA</t>
  </si>
  <si>
    <t>CÔNG TY TNHH KYOCERA VIỆT NAM</t>
  </si>
  <si>
    <t>KYOCERA VIETNAM COMPANY LIMITED</t>
  </si>
  <si>
    <t>0900706140</t>
  </si>
  <si>
    <t>Lô đất số B-1, Khu công nghiệp Thăng Long II, Xã Liêu Xá, Huyện Yên Mỹ, Tỉnh Hưng Yên, Việt Nam</t>
  </si>
  <si>
    <t>YUKIO FUJIHARA</t>
  </si>
  <si>
    <t xml:space="preserve"> 0221 3589900</t>
  </si>
  <si>
    <t>CÔNG TY TNHH THỨC ĂN CHĂN NUÔI KYODO SOJITZ</t>
  </si>
  <si>
    <t>KYODO SOJITZ FEED COMPANY LIMITED</t>
  </si>
  <si>
    <t>1101396102</t>
  </si>
  <si>
    <t>Lô F5-F6-F7-F8, khu công nghiệp Thịnh Phát, Xã Lương Bình, Huyện Bến Lức, Tỉnh Long An, Việt Nam</t>
  </si>
  <si>
    <t>KOJI INOUE</t>
  </si>
  <si>
    <t xml:space="preserve"> (84)0723638383</t>
  </si>
  <si>
    <t>CÔNG TY TNHH KYOEI DIETECH VIỆT NAM</t>
  </si>
  <si>
    <t>KYOEI DIETECH VIET NAM CO., LTD</t>
  </si>
  <si>
    <t>0101590098</t>
  </si>
  <si>
    <t>Nhà xưởng số 5, Tổ hợp nhà máy cho thuê, Lô N-1, Khu Công nghiệp Thăng Long, Xã Võng La, Huyện Đông Anh, Thành phố Hà Nội, Việt Nam</t>
  </si>
  <si>
    <t>AKIHIRO KOBAYASHI</t>
  </si>
  <si>
    <t>CÔNG TY TNHH KYORITSU BUSSAN VIỆT NAM</t>
  </si>
  <si>
    <t>KYORITSU BUSSAN VIETNAM CO., LTD</t>
  </si>
  <si>
    <t>3702201506</t>
  </si>
  <si>
    <t>Lô B2.5 , đường Đ4 khu công nghiệp Đồng An 2, Phường Hoà Phú, Thành phố Thủ Dầu Một, Tỉnh Bình Dương, Việt Nam</t>
  </si>
  <si>
    <t>NAKAGAWA TORU</t>
  </si>
  <si>
    <t xml:space="preserve"> 0274 3515 595</t>
  </si>
  <si>
    <t>CÔNG TY TNHH KYORITSU ELECTRIC (VIỆT NAM)</t>
  </si>
  <si>
    <t>Kyoritsu Electric Viet Nam Company Limited - Kyoritsu Electric (Vietnam) Co,.Ltd</t>
  </si>
  <si>
    <t>0105657709</t>
  </si>
  <si>
    <t>Tầng 11, Tòa nhà LADECO, Số 266 Đội Cấn, Phường Liễu Giai, Quận Ba Đình, Thành phố Hà Nội, Việt Nam</t>
  </si>
  <si>
    <t>FUMITAKA OHATA</t>
  </si>
  <si>
    <t>CÔNG TY TRÁCH NHIỆM HỮU HẠN KYOSHIN (VIỆT NAM)</t>
  </si>
  <si>
    <t>KYOSHIN VIETNAM CO., LTD</t>
  </si>
  <si>
    <t>0300782968</t>
  </si>
  <si>
    <t>Lô AM.34b-36-38a và Lô AN.27b-29-31-33-35a, Đường 12, Khu Chế Xuất Tân Thuận, Phường Tân Thuận Đông, Quận 7, Thành phố Hồ Chí Minh, Việt Nam</t>
  </si>
  <si>
    <t>YASUHIRO YOSHIKAWA</t>
  </si>
  <si>
    <t>CÔNG TY TNHH MỘT THÀNH VIÊN KYOUWA VIỆT NAM</t>
  </si>
  <si>
    <t>KYOUWA VIETNAM COMPANY LIMITED</t>
  </si>
  <si>
    <t>1101497090</t>
  </si>
  <si>
    <t>Lô B2-1b, Khu Công nghiệp Long Hậu, Xã Long Hậu, Huyện Cần Giuộc, Tỉnh Long An, Việt Nam</t>
  </si>
  <si>
    <t>USUDA YUICHIUSUDA RYUJI</t>
  </si>
  <si>
    <t>CÔNG TY TNHH KYUDENKO VIỆT NAM</t>
  </si>
  <si>
    <t>KYUDENKO VIETNAM CO., LTD</t>
  </si>
  <si>
    <t>0311996464</t>
  </si>
  <si>
    <t>170 Trần Quang Khải, Phường Tân Định, Quận 1, Thành phố Hồ Chí Minh, Việt Nam</t>
  </si>
  <si>
    <t>YAMASAKI MINORU</t>
  </si>
  <si>
    <t xml:space="preserve"> 028 3526 8283</t>
  </si>
  <si>
    <t>CÔNG TY TNHH KYUNG SUNG POLYTECH VIỆT NAM</t>
  </si>
  <si>
    <t>Kyung Sung Polytech Vietnam Co., Ltd - Kyung Sung Polytech (Vn)</t>
  </si>
  <si>
    <t>3901205209</t>
  </si>
  <si>
    <t>Lô số 36-4, KCN Phước Đông, Xã Phước Đông, Huyện Gò Dầu, Tỉnh Tây Ninh, Việt Nam</t>
  </si>
  <si>
    <t>KOH CHANG KIL</t>
  </si>
  <si>
    <t xml:space="preserve"> 02763534 545</t>
  </si>
  <si>
    <t>Sản xuất plastic và cao su tổng hợp dạng nguyên sinh</t>
  </si>
  <si>
    <t>CÔNG TY TNHH KYUNGBANG VIỆT NAM</t>
  </si>
  <si>
    <t>KYUNGBANG VIETNAM CO., LTD</t>
  </si>
  <si>
    <t>3700907021</t>
  </si>
  <si>
    <t>Lô B-3A-CN, Lô B_2B_CN Khu công nghiệp Bàu Bàng, Thị Trấn Lai Uyên, Huyện Bàu Bàng, Tỉnh Bình Dương, Việt Nam</t>
  </si>
  <si>
    <t>KIM JONG HAK</t>
  </si>
  <si>
    <t>CÔNG TY TNHH CÔNG TRÌNH L &amp; K VIỆT NAM</t>
  </si>
  <si>
    <t>L &amp; K Engineering Vietnam Co., Ltd - L &amp; K</t>
  </si>
  <si>
    <t>0305747131</t>
  </si>
  <si>
    <t>Cao ốc Flemington, Số 182, đường Lê Đại Hành, Phường 15, Quận 11, Thành phố Hồ Chí Minh, Việt Nam</t>
  </si>
  <si>
    <t>LIU, SHIH- YUAN</t>
  </si>
  <si>
    <t xml:space="preserve"> 08-39621156</t>
  </si>
  <si>
    <t>CÔNG TY TRÁCH NHIỆM HỮU HẠN LA VIE</t>
  </si>
  <si>
    <t>LA VIE CO</t>
  </si>
  <si>
    <t>1100101187</t>
  </si>
  <si>
    <t>Quốc Lộ 1A, Khu phố Tường Khánh, Phường Khánh Hậu, Thành phố Tân An, Tỉnh Long An, Việt Nam</t>
  </si>
  <si>
    <t>Fausto Tazzi</t>
  </si>
  <si>
    <t xml:space="preserve"> 0723 511 801</t>
  </si>
  <si>
    <t>LA VIE LIMITED LIABILITY COMPANY</t>
  </si>
  <si>
    <t>La Vie Limited Liability Company - Lavie Company Limited - Ho Chi Minh Branch</t>
  </si>
  <si>
    <t>CÔNG TY TRÁCH NHIỆM HỮU HẠN LAFIEN VINA</t>
  </si>
  <si>
    <t>LAFIEN VINA COMPANY LIMITED</t>
  </si>
  <si>
    <t>0400481040</t>
  </si>
  <si>
    <t>Lô X, đường số 11B, Khu công nghiệp Hòa Khánh mở rộng, Phường Hoà Khánh Bắc, Quận Liên Chiểu, Thành phố Đà Nẵng, Việt Nam</t>
  </si>
  <si>
    <t>JIN TAE CHUNG</t>
  </si>
  <si>
    <t>CÔNG TY TNHH LAGUNA (VIỆT NAM)</t>
  </si>
  <si>
    <t>LAGUNA (VIETNAM) CO., LTD</t>
  </si>
  <si>
    <t>3300483674</t>
  </si>
  <si>
    <t>Thôn Cù Dù, Xã Lộc Vĩnh, Huyện Phú Lộc, Tỉnh Thừa Thiên Huế, Việt Nam</t>
  </si>
  <si>
    <t>GAVIN PETER HERHOLDT</t>
  </si>
  <si>
    <t xml:space="preserve"> 02343 695881</t>
  </si>
  <si>
    <t>Hoạt động làm thuê công việc gia đình trong các hộ gia đình</t>
  </si>
  <si>
    <t>CÔNG TY TNHH LAIRD VIỆT NAM</t>
  </si>
  <si>
    <t>LAIRD VIETNAM LIMITED LIABILITY COMPANY</t>
  </si>
  <si>
    <t>2300804485</t>
  </si>
  <si>
    <t>Lô K10, Khu công nghiệp Quế Võ (khu vực mở rộng), Phường Nam Sơn, Thành phố Bắc Ninh, Tỉnh Bắc Ninh, Việt Nam</t>
  </si>
  <si>
    <t>TRẦN NGỌC TÚ</t>
  </si>
  <si>
    <t xml:space="preserve"> 0222 395 2980</t>
  </si>
  <si>
    <t>CÔNG TY TNHH LAM SOON VIỆT NAM</t>
  </si>
  <si>
    <t>LAM SOON VIETNAM COMPANY LIMITED</t>
  </si>
  <si>
    <t>0311537164</t>
  </si>
  <si>
    <t>số 45, đường Võ Thị Sáu , Phường Đa Kao, Quận 1, Thành phố Hồ Chí Minh, Việt Nam</t>
  </si>
  <si>
    <t>KHOO HONG CHENG CEDRIC</t>
  </si>
  <si>
    <t xml:space="preserve"> +84 0838228823 8</t>
  </si>
  <si>
    <t>CÔNG TY TNHH LAMBERET VIỆT NAM</t>
  </si>
  <si>
    <t>Lamberet Vietnam Sarl - Lamberet Vietnam Co.,ltd</t>
  </si>
  <si>
    <t>0302052413</t>
  </si>
  <si>
    <t>Lô 4A đường Song Hành, KCN Tân Tạo, Phường Tân Tạo A, Quận Bình Tân, Thành phố Hồ Chí Minh, Việt Nam</t>
  </si>
  <si>
    <t>DURAND ERIC, MAURICE, MARC</t>
  </si>
  <si>
    <t xml:space="preserve"> 08 37505912</t>
  </si>
  <si>
    <t>CÔNG TY TNHH LAMIPEL VIỆT NAM</t>
  </si>
  <si>
    <t>Lamipel Vietnam Limited Liability Company - Lamipel Vietnam</t>
  </si>
  <si>
    <t>3603576039</t>
  </si>
  <si>
    <t>Block A, đường số 6, KCN Nhơn Trạch 6, Xã Long Thọ, Huyện Nhơn Trạch, Tỉnh Đồng Nai, Việt Nam</t>
  </si>
  <si>
    <t>HỒ THỊ KHÁNH LYLAMI ALBERTO</t>
  </si>
  <si>
    <t xml:space="preserve"> (84) 0251 3682230</t>
  </si>
  <si>
    <t>Thuộc, sơ chế da; sơ chế và nhuộm da lông thú</t>
  </si>
  <si>
    <t>VĂN PHÒNG ĐẠI DIỆN NGÂN HÀNG LANDESBANK BADEN - WURTTEMBERG TẠI HÀ NỘI</t>
  </si>
  <si>
    <t>LANDESBANK BADEN-WUERTTEMBERG</t>
  </si>
  <si>
    <t>0101554639</t>
  </si>
  <si>
    <t>Phòng 1404B,Tầng 14,Tòa nhà Corner Stone,16 Phan Chu Trinh - Phường Phan Chu Trinh - Quận Hoàn Kiếm - Hà Nội.</t>
  </si>
  <si>
    <t>Nguyễn Thu Hoài</t>
  </si>
  <si>
    <t>CÔNG TY TNHH LANTRO (VIỆT NAM)</t>
  </si>
  <si>
    <t>LANTRO (VIET NAM) COMPANY LIMITED</t>
  </si>
  <si>
    <t>0304264413</t>
  </si>
  <si>
    <t>Số 46, Đường Phan Khiêm Ích , Khu phố Hưng Gia I (R4), Khu A - Đô thị Nam Thành phố, Phường Tân Phong, Quận 7, Thành phố Hồ Chí Minh, Việt Nam</t>
  </si>
  <si>
    <t>NG KIM FATTCHAN KOK CHUAN</t>
  </si>
  <si>
    <t xml:space="preserve"> 08 54103088</t>
  </si>
  <si>
    <t>CÔNG TY TNHH LE LONG VIỆT NAM</t>
  </si>
  <si>
    <t>LE LONG VIETNAM COMPANY LIMITED</t>
  </si>
  <si>
    <t>1100102656</t>
  </si>
  <si>
    <t>Số 40, đường Bà Chánh Thâu, khu phố 2, Thị Trấn Bến Lức, Huyện Bến Lức, Tỉnh Long An, Việt Nam</t>
  </si>
  <si>
    <t>LEE JUI CHUN</t>
  </si>
  <si>
    <t>CÔNG TY TNHH LEAR (VIỆT NAM)</t>
  </si>
  <si>
    <t>LEAR CORPORATION (VIETNAM) LTD.</t>
  </si>
  <si>
    <t>0200795346</t>
  </si>
  <si>
    <t>Nhà xưởng X4, Khu công nghiệp Đồ Sơn Hải Phòng - Phường Ngọc Xuyên - Quận Đồ Sơn - Hải Phòng.</t>
  </si>
  <si>
    <t>Bùi Văn Thìn</t>
  </si>
  <si>
    <t xml:space="preserve"> 84 225 3867892</t>
  </si>
  <si>
    <t>CÔNG TY TNHH LED OKAMURA VIỆT NAM</t>
  </si>
  <si>
    <t>Led Okamura Vietnam Company Limited - Led Okamura Vietnam Co.,ltd</t>
  </si>
  <si>
    <t>0312931702</t>
  </si>
  <si>
    <t>13C Nguyễn Văn Mai, Phường Võ Thị Sáu, Quận 3, Thành phố Hồ Chí Minh, Việt Nam</t>
  </si>
  <si>
    <t>Fukazawa Ruru</t>
  </si>
  <si>
    <t xml:space="preserve"> 028 38260815</t>
  </si>
  <si>
    <t>CÔNG TY TNHH ĐIỆN TỬ LEO VIỆT NAM</t>
  </si>
  <si>
    <t>Leo Electronics (Vietnam) Ltd - Lev</t>
  </si>
  <si>
    <t>0800356453</t>
  </si>
  <si>
    <t>Khu công nghiệp Phúc Điền, Xã Cẩm Điền, Huyện Cẩm Giàng, Tỉnh Hải Dương, Việt Nam</t>
  </si>
  <si>
    <t>YAMANAKA TSUYOSHI</t>
  </si>
  <si>
    <t xml:space="preserve"> +84-2203 545 987</t>
  </si>
  <si>
    <t>CÔNG TY TNHH LEO INDUSTRIES FAR EAST (VIỆT NAM)</t>
  </si>
  <si>
    <t>LEO INDUSTRIES FAR EAST (VIET NAM) LIMITED COMPANY</t>
  </si>
  <si>
    <t>0801205087</t>
  </si>
  <si>
    <t>Thôn Vang Phan, Xã Tuấn Việt, Huyện Kim Thành, Tỉnh Hải Dương, Việt Nam</t>
  </si>
  <si>
    <t>LEE CHIH SHENG</t>
  </si>
  <si>
    <t>CÔNG TY TNHH LEONG HUP FEEDMILL VIỆT NAM</t>
  </si>
  <si>
    <t>Leong Hup Feedmill Viet Nam Limited Liability Company - Leong Hup Vietnam Feedmill Vietnam</t>
  </si>
  <si>
    <t>0801108319</t>
  </si>
  <si>
    <t>Lô CN10, khu công nghiệp Tân Trường, Xã Tân Trường, Huyện Cẩm Giàng, Tỉnh Hải Dương, Việt Nam</t>
  </si>
  <si>
    <t>CÔNG TY TNHH LG CHEM HẢI PHÒNG ENGINEERING PLASTICS</t>
  </si>
  <si>
    <t>Lg Chem Hai Phong Engineering Plastics Limited Liability Company - Lg Chem Haiphong Engine</t>
  </si>
  <si>
    <t>0201859151</t>
  </si>
  <si>
    <t>Lô N1-5, KCN Tràng Duệ, thuộc KKT Đình Vũ – Cát Hải, Xã Hồng Phong, Huyện An Dương, Thành phố Hải Phòng, Việt Nam</t>
  </si>
  <si>
    <t>CHEON CHANGHEE</t>
  </si>
  <si>
    <t>CÔNG TY TNHH LG DISPLAY VIỆT NAM HẢI PHÒNG</t>
  </si>
  <si>
    <t>Lg Display Vietnam Haiphong Company Limited - Lgdvh</t>
  </si>
  <si>
    <t>0201723640</t>
  </si>
  <si>
    <t>Lô E khu công nghiệp Tràng Duệ, thuộc khu kinh tế Đình Vũ - Cát Hải, Xã Hồng Phong, Huyện An Dương, Thành phố Hải Phòng, Việt Nam</t>
  </si>
  <si>
    <t>Suk Myung Su</t>
  </si>
  <si>
    <t xml:space="preserve"> 0225 324 0236 0936</t>
  </si>
  <si>
    <t>CÔNG TY TNHH LG ELECTRONICS VIỆT NAM HẢI PHÒNG</t>
  </si>
  <si>
    <t>Lg Electronics Vietnam Hai Phong Co.,ltd - Lgevh</t>
  </si>
  <si>
    <t>0201311397</t>
  </si>
  <si>
    <t>Lô CN2, khu công nghiệp Tràng Duệ, Xã Lê Lợi, Huyện An Dương, Thành phố Hải Phòng, Việt Nam</t>
  </si>
  <si>
    <t>BAEK CHAN</t>
  </si>
  <si>
    <t>CÔNG TY CỔ PHẦN CÁP ĐIỆN VÀ HỆ THỐNG LS-VINA</t>
  </si>
  <si>
    <t>LG-VINA CABLE JOINT VENTURE COMPANY</t>
  </si>
  <si>
    <t>0200117005</t>
  </si>
  <si>
    <t>Đường dẫn Nam cầu Bính, Phường Sở Dầu, Quận Hồng Bàng, Thành phố Hải Phòng, Việt Nam</t>
  </si>
  <si>
    <t>KIM JONG PIL</t>
  </si>
  <si>
    <t>CÔNG TY TNHH BẢO HIỂM LIBERTY</t>
  </si>
  <si>
    <t>LIBERTY INSURANCE COMPANY LIMITED</t>
  </si>
  <si>
    <t>0304732887</t>
  </si>
  <si>
    <t>Tầng 18, Tòa Nhà Vincom, 45A Lý Tự Trọng - Phường Bến Nghé - Quận 1 - TP Hồ Chí Minh.</t>
  </si>
  <si>
    <t>Ariff Kok Chan Cheong</t>
  </si>
  <si>
    <t>Liberty Insurance Company Limited - Liberty Insurance Vietnam Ltd. - Branch In Hanoi</t>
  </si>
  <si>
    <t>LIBERTY INSURANCE VIETNAM LTD. - DANANG TRANSACTION OFFICE</t>
  </si>
  <si>
    <t>LIBERTY INSURANCE VIETNAM LTD. - DONG NAI TRANSACTION OFFICE</t>
  </si>
  <si>
    <t>VPĐD LIBERTY MUTUAL GROUP INC.</t>
  </si>
  <si>
    <t>Liberty Mutual Group, Inc.</t>
  </si>
  <si>
    <t>0304628942</t>
  </si>
  <si>
    <t>115 Phòng 12 Nguyễn Huệ - - Quận 1 - TP Hồ Chí Minh.</t>
  </si>
  <si>
    <t>Thomas Michael O'Dore</t>
  </si>
  <si>
    <t>CÔNG TY TRÁCH NHIỆM HỮU HẠN MỘT THÀNH VIÊN LI CHUAN FOOD PRODUCTS (VIỆT NAM)</t>
  </si>
  <si>
    <t>LICHUAN FOOD PRODUCTS (VIETNAM) CO., LTD</t>
  </si>
  <si>
    <t>1200750629</t>
  </si>
  <si>
    <t>Cụm công nghiệp - Tiểu thủ công nghiệp Tân Mỹ Chánh, Phường 9, Thành phố Mỹ Tho, Tỉnh Tiền Giang, Việt Nam</t>
  </si>
  <si>
    <t>Tan Chun Ong</t>
  </si>
  <si>
    <t>CÔNG TY CỔ PHẦN LIFE AND TECHNOLOGY</t>
  </si>
  <si>
    <t>Lifetime Technologies Company Limited - Lttech</t>
  </si>
  <si>
    <t>0108058245</t>
  </si>
  <si>
    <t>Số 19 phố Phạm Thận Duật, Phường Mai Dịch, Quận Cầu Giấy, Thành phố Hà Nội, Việt Nam</t>
  </si>
  <si>
    <t>TRẦN NGỌC THÙY</t>
  </si>
  <si>
    <t>CÔNG TY TNHH CÔNG NGHỆ LIFULL VIỆT NAM</t>
  </si>
  <si>
    <t>Lifull Tech Vietnam Company Limited - Lftv Co., Ltd.</t>
  </si>
  <si>
    <t>0311890595</t>
  </si>
  <si>
    <t>17 Đường số 2, Cư xá Đô Thành, Phường 04, Quận 3, Thành phố Hồ Chí Minh, Việt Nam</t>
  </si>
  <si>
    <t>FUJITA SHUNSUKE</t>
  </si>
  <si>
    <t>Tư vấn máy vi tính và quản trị hệ thống máy vi tính</t>
  </si>
  <si>
    <t>CÔNG TY TNHH LIHIT LAB. VIỆT NAM</t>
  </si>
  <si>
    <t>Lihit Lab. Vietnam Inc. - Lihit Lab Vietnam</t>
  </si>
  <si>
    <t>0200607088</t>
  </si>
  <si>
    <t>Lô đất J13B, J14 khu công nghiệp Nhật Bản - Hải Phòng, Xã An Hưng, Huyện An Dương, Thành phố Hải Phòng, Việt Nam</t>
  </si>
  <si>
    <t>FUMINOBU GOTO</t>
  </si>
  <si>
    <t xml:space="preserve"> 0225 3743071</t>
  </si>
  <si>
    <t>CÔNG TY TNHH ĐIỆN LIM KIM HAI (VN)</t>
  </si>
  <si>
    <t>LIM KIM HAI ELECTRIC (VN) CO., LTD.</t>
  </si>
  <si>
    <t>0309767298</t>
  </si>
  <si>
    <t>Số 78, Đường Hoa Cúc , Phường 07, Quận Phú Nhuận, Thành phố Hồ Chí Minh, Việt Nam</t>
  </si>
  <si>
    <t>SIN TUYẾT MAI</t>
  </si>
  <si>
    <t xml:space="preserve"> 028 35171717</t>
  </si>
  <si>
    <t>CÔNG TY TNHH LINDE GAS VIỆT NAM</t>
  </si>
  <si>
    <t>LINDE GAS VIETNAM LIMITED</t>
  </si>
  <si>
    <t>3500748818</t>
  </si>
  <si>
    <t>1B Khu công nghiệp Phú Mỹ I, Phường Phú Mỹ, Thị xã Phú Mỹ, Tỉnh Bà Rịa - Vũng Tàu, Việt Nam</t>
  </si>
  <si>
    <t>NGUYỄN VĂN VIỆT</t>
  </si>
  <si>
    <t>CÔNG TY TNHH LINK BY NET VIỆT NAM</t>
  </si>
  <si>
    <t>Link By Net Vietnam Company Limited - Link By Net Vietnam</t>
  </si>
  <si>
    <t>0312904931</t>
  </si>
  <si>
    <t>Tầng 9, Tháp A, Số 285 đường Cách Mạng Tháng Tám, Phường 12, Quận 10, Thành phố Hồ Chí Minh, Việt Nam</t>
  </si>
  <si>
    <t>BÙI VĨNH THỤYANDREW JAMES PUGLIA LEVY</t>
  </si>
  <si>
    <t>CÔNG TY TNHH SĂM LỐP XE LIÊN PHÚC</t>
  </si>
  <si>
    <t>LINK FORTUNE TYRE TUBE COMPANY LIMITED</t>
  </si>
  <si>
    <t>3900366757</t>
  </si>
  <si>
    <t>ấp Trâm Vàng, Xã Thanh Phước, Huyện Gò Dầu, Tỉnh Tây Ninh, Việt Nam</t>
  </si>
  <si>
    <t>CHANG FU HSIUNG</t>
  </si>
  <si>
    <t>CÔNG TY TNHH SẢN XUẤT TOÀN CẦU LIXIL VIỆT NAM</t>
  </si>
  <si>
    <t>LIXIL GLOBAL MANUFACTURING VIETNAM COMPANY LIMITED</t>
  </si>
  <si>
    <t>3602789549</t>
  </si>
  <si>
    <t>Đường D 1, KCN Long Đức, Xã Long Đức, Huyện Long Thành, Tỉnh Đồng Nai, Việt Nam</t>
  </si>
  <si>
    <t>MAEDA ATSUSHI</t>
  </si>
  <si>
    <t xml:space="preserve"> 0251-3681111</t>
  </si>
  <si>
    <t>CÔNG TY TNHH LIXIL VIỆT NAM</t>
  </si>
  <si>
    <t>LIXIL VIETNAM COMPANY LIMITED</t>
  </si>
  <si>
    <t>0100113381</t>
  </si>
  <si>
    <t>Thôn Yên Bình, Xã Dương Xá, Huyện Gia Lâm, Thành phố Hà Nội, Việt Nam</t>
  </si>
  <si>
    <t>MATSUMOTO YUKIYAUCHIDATE KATSUAKI</t>
  </si>
  <si>
    <t xml:space="preserve"> 84-438766152</t>
  </si>
  <si>
    <t>CÔNG TY TNHH LKENPLA VINA</t>
  </si>
  <si>
    <t>LKENPLA VINA COMPANY LIMITED</t>
  </si>
  <si>
    <t>0106455913</t>
  </si>
  <si>
    <t>Tầng 15, tòa nhà Thăng Long Tower, số 98 Ngụy Như Kon Tum, Phường Nhân Chính, Quận Thanh Xuân, Thành phố Hà Nội, Việt Nam</t>
  </si>
  <si>
    <t>CHOI JAE SOON</t>
  </si>
  <si>
    <t xml:space="preserve"> 04 37946106</t>
  </si>
  <si>
    <t>CÔNG TY TNHH LOCK &amp;LOCK HN</t>
  </si>
  <si>
    <t>LOCK &amp; LOCK HN COMPANY LIMITED</t>
  </si>
  <si>
    <t>0103401934</t>
  </si>
  <si>
    <t>OF-17-18, R2-L2, 72A Nguyễn Trãi, Phường Thượng Đình, Quận Thanh Xuân, Thành phố Hà Nội, Việt Nam</t>
  </si>
  <si>
    <t>SONG SUNGHO</t>
  </si>
  <si>
    <t xml:space="preserve"> (84-4) 37940497</t>
  </si>
  <si>
    <t>CÔNG TY TNHH LOCK &amp; LOCK VINA</t>
  </si>
  <si>
    <t>LOCK &amp; LOCK VINA LIMITED LIABILITY COMPANY</t>
  </si>
  <si>
    <t>3501715043</t>
  </si>
  <si>
    <t>PARK ICK SUNG</t>
  </si>
  <si>
    <t>CÔNG TY TRÁCH NHIỆM HỮU HẠN LOGITEM VIỆT NAM</t>
  </si>
  <si>
    <t>LOGITEM VN</t>
  </si>
  <si>
    <t>2500257222</t>
  </si>
  <si>
    <t>Lô số 6, Khu công nghiệp Quang Minh, Thị Trấn Quang Minh, Huyện Mê Linh, Thành phố Hà Nội, Việt Nam</t>
  </si>
  <si>
    <t>HIROCHIKA TOMIYAMA</t>
  </si>
  <si>
    <t xml:space="preserve"> 024 3525 0698</t>
  </si>
  <si>
    <t>CÔNG TY TNHH LOGWIN AIR + OCEAN VIỆT NAM</t>
  </si>
  <si>
    <t>LOGWIN AIR + OCEAN VIETNAM COMPANY LIMITED</t>
  </si>
  <si>
    <t>0312654456</t>
  </si>
  <si>
    <t>Số 193, Đường Đinh Tiên Hoàng, Phường Đa Kao, Quận 1, Thành phố Hồ Chí Minh, Việt Nam</t>
  </si>
  <si>
    <t>JÜRGEN WEBER</t>
  </si>
  <si>
    <t xml:space="preserve"> +84-8 3821 3090</t>
  </si>
  <si>
    <t>CÔNG TY TNHH LONGYU VIỆT NAM</t>
  </si>
  <si>
    <t>LONGYU VIETNAM CO.,LTD</t>
  </si>
  <si>
    <t>0600382819</t>
  </si>
  <si>
    <t>Km 9, Thôn Cao Lộng, Xã Tân Thịnh, Huyện Nam Trực, Tỉnh Nam Định, Việt Nam</t>
  </si>
  <si>
    <t>SUMIYA JIRO</t>
  </si>
  <si>
    <t>CÔNG TY TNHH L’OREAL VIỆT NAM</t>
  </si>
  <si>
    <t>L'OREAL VIETNAM LIMITED</t>
  </si>
  <si>
    <t>0102289856</t>
  </si>
  <si>
    <t>Tầng 10, Tòa nhà Vincom, Số 45A, Đường Lý Tự Trọng và số 72 đường Lê Thánh Tôn, Phường Bến Nghé, Quận 1, Thành phố Hồ Chí Minh, Việt Nam</t>
  </si>
  <si>
    <t>BENJAMIN RACHOW</t>
  </si>
  <si>
    <t>CÔNG TY TNHH LOSCAM VIỆT NAM</t>
  </si>
  <si>
    <t>LOSCAM VIETNAM COMPANY LIMITED</t>
  </si>
  <si>
    <t>0304432386</t>
  </si>
  <si>
    <t>Số 526 Đại lộ Bình Dương, Khu phố Nguyễn Trãi, Phường Lái Thiêu, Thành phố Thuận An, Tỉnh Bình Dương, Việt Nam</t>
  </si>
  <si>
    <t>ĐỖ THỊ LAN ANH</t>
  </si>
  <si>
    <t>CÔNG TY TNHH PHÁT TRIỂN KHU CÔNG NGHIỆP LONG BÌNH</t>
  </si>
  <si>
    <t>LOTECO</t>
  </si>
  <si>
    <t>3600266060</t>
  </si>
  <si>
    <t>KCN Long Bình, Phường Long Bình, Thành phố Biên Hoà, Tỉnh Đồng Nai, Việt Nam</t>
  </si>
  <si>
    <t>ATSUMI KAZUHIKO</t>
  </si>
  <si>
    <t>Vệ sinh nhà cửa và các công trình khác</t>
  </si>
  <si>
    <t>CÔNG TY TNHH LOTTE GLOBAL LOGISTICS VIỆT NAM</t>
  </si>
  <si>
    <t>Lotte Logistics Vietnam Company Limited - Lotte Logistics Vietnam</t>
  </si>
  <si>
    <t>1100816121</t>
  </si>
  <si>
    <t>Lô A1, Đường Số 3, Khu Công nghiệp Long Hậu, Xã Long Hậu, Huyện Cần Giuộc, Tỉnh Long An, Việt Nam</t>
  </si>
  <si>
    <t>LEE KANGMINCHOI MYUNGHOKIM GONG SU</t>
  </si>
  <si>
    <t xml:space="preserve"> +84-28-3873 4193</t>
  </si>
  <si>
    <t>CÔNG TY TNHH LOTTE SHOPPING PLAZA VIỆT NAM</t>
  </si>
  <si>
    <t>Lotte Shopping Plaza Vietnam Co.,ltd - Lotte Shopping Plaza</t>
  </si>
  <si>
    <t>0106108282</t>
  </si>
  <si>
    <t>Tầng 1 đến tầng 6, Tòa nhà Lotte Center Hanoi, 54 Liễu Giai, Phường Cống Vị, Quận Ba Đình, Thành phố Hà Nội, Việt Nam</t>
  </si>
  <si>
    <t>KIM JOON YOUNG</t>
  </si>
  <si>
    <t>CÔNG TY TNHH LOTTE VIỆT NAM</t>
  </si>
  <si>
    <t>LOTTE VIETNAM CO., LTD</t>
  </si>
  <si>
    <t>3700232139</t>
  </si>
  <si>
    <t>Thửa đất số 1183, Đường Võ Minh Đức, Phường Phú Thọ, Thành phố Thủ Dầu Một, Tỉnh Bình Dương, Việt Nam</t>
  </si>
  <si>
    <t>YAMADA AKIHIRO</t>
  </si>
  <si>
    <t xml:space="preserve"> 0274 3827470</t>
  </si>
  <si>
    <t>CÔNG TY CỔ PHẦN TRUNG TÂM THƯƠNG MẠI LOTTE VIỆT NAM</t>
  </si>
  <si>
    <t>LOTTE VIETNAM SHOPPING COMPANY LIMITED</t>
  </si>
  <si>
    <t>0304741634</t>
  </si>
  <si>
    <t>Số 469, Đường Nguyễn Hữu Thọ, Phường Tân Hưng, Quận 7, Thành phố Hồ Chí Minh, Việt Nam</t>
  </si>
  <si>
    <t>Cho Young Jun</t>
  </si>
  <si>
    <t>CÔNG TY TNHH THƯƠNG MẠI VÀ DỊCH VỤ LOTUS NỘI BÀI</t>
  </si>
  <si>
    <t>LOTUS TRADING COMPANY</t>
  </si>
  <si>
    <t>0109308201</t>
  </si>
  <si>
    <t>Số 2, Xóm Chùa, Thôn My Hạ, Xã Thanh Mai, Huyện Thanh Oai, Thành phố Hà Nội, Việt Nam</t>
  </si>
  <si>
    <t>HOÀNG THỊ THU HẰNG</t>
  </si>
  <si>
    <t xml:space="preserve"> 08 5678 3858</t>
  </si>
  <si>
    <t>CÔNG TY TRÁCH NHIỆM HỮU HẠN LOVETEX INDUSTRIAL VIỆT NAM</t>
  </si>
  <si>
    <t>Lovetex Industrial Vietnam Company Limited - Lovetex Industrial (Vn) Co Ltd</t>
  </si>
  <si>
    <t>3600786729</t>
  </si>
  <si>
    <t>Số 212, đường số 4, KCN Amata, Phường Long Bình, Thành phố Biên Hoà, Tỉnh Đồng Nai, Việt Nam</t>
  </si>
  <si>
    <t xml:space="preserve">TAI, HUNG-YI </t>
  </si>
  <si>
    <t xml:space="preserve"> 0251-3936440</t>
  </si>
  <si>
    <t>CÔNG TY TNHH CÁP ĐIỆN VÀ HỆ THỐNG LS VIỆT NAM</t>
  </si>
  <si>
    <t>LS CABLE &amp; SYSTEM VIETNAM CO., LTD</t>
  </si>
  <si>
    <t>3600840729</t>
  </si>
  <si>
    <t>Khu Công nghiệp Nhơn Trạch II-Lộc Khang, Thị trấn Hiệp Phước, Huyện Nhơn Trạch, Tỉnh Đồng Nai, Việt Nam</t>
  </si>
  <si>
    <t>SEO JAETAE</t>
  </si>
  <si>
    <t>CÔNG TY TNHH THIẾT BỊ ĐIỆN TỬ LS VIỆT NAM</t>
  </si>
  <si>
    <t>Ls Electronic-Devices Vietnam Company Limited - Ls Ev Co., Ltd</t>
  </si>
  <si>
    <t>2300834634</t>
  </si>
  <si>
    <t>Số 5, đường 11, Khu công nghiệp, đô thị và dịch vụ VSIP Bắc Ninh , Phường Phù Chẩn, Thành phố Từ Sơn, Tỉnh Bắc Ninh, Việt Nam</t>
  </si>
  <si>
    <t>KIM YONGHOON</t>
  </si>
  <si>
    <t>LS-VINA CABLE AND SYSTEM JOINT STOCK COMPANY</t>
  </si>
  <si>
    <t>CÔNG TY TNHH LS VINA</t>
  </si>
  <si>
    <t>Ls-Vina Industrial Systems Company Limited - Lsis-Vina</t>
  </si>
  <si>
    <t>0801382103</t>
  </si>
  <si>
    <t>Số 78 Đặng Quốc Chinh, Phường Lê Thanh Nghị, Thành phố Hải Dương, Tỉnh Hải Dương, Việt Nam</t>
  </si>
  <si>
    <t>PHẠM THỊ LOAN</t>
  </si>
  <si>
    <t>CÔNG TY TNHH LTP VIỆT NAM</t>
  </si>
  <si>
    <t>LTP VIETNAM COMPANY LIMITED</t>
  </si>
  <si>
    <t>0309471068</t>
  </si>
  <si>
    <t>286 Phan Văn Hớn, Phường Tân Thới Nhất, Quận 12, Thành phố Hồ Chí Minh, Việt Nam</t>
  </si>
  <si>
    <t>TRẦN DUY HẢIHUỲNH THỊ XUÂN HÒANGUYỄN NHẤT LINH</t>
  </si>
  <si>
    <t>CÔNG TY TNHH LU THAI (VIỆT NAM)(AREL CONTROL)</t>
  </si>
  <si>
    <t>LU THAI (VIETNAM) CO., LTD</t>
  </si>
  <si>
    <t>3901223617</t>
  </si>
  <si>
    <t>Lô số 30-18 đường N16, Khu CN Phước Đông - Xã Phước Đông - Huyện Gò Dầu - Tây Ninh.</t>
  </si>
  <si>
    <t>CÔNG TY TNHH LUCKY STAR PLAST</t>
  </si>
  <si>
    <t>LUCKY STAR PLAST CO., LTD</t>
  </si>
  <si>
    <t>3600262362</t>
  </si>
  <si>
    <t>Số 5, đường 15A, KCN Biên Hòa 2, Phường An Bình, Thành phố Biên Hoà, Tỉnh Đồng Nai, Việt Nam</t>
  </si>
  <si>
    <t>TAWIT TRIKASEMSAK</t>
  </si>
  <si>
    <t>CÔNG TY TNHH LUKS-TIMBER VIỆT NAM</t>
  </si>
  <si>
    <t>LUKS TIMBER VIETNAM CO LTD</t>
  </si>
  <si>
    <t>3600677487</t>
  </si>
  <si>
    <t>KP8, P. Long Bình - - Thành phố Biên Hoà - Đồng Nai.</t>
  </si>
  <si>
    <t>LUK-YAN</t>
  </si>
  <si>
    <t>CÔNG TY TNHH MW VIỆT NAM</t>
  </si>
  <si>
    <t>M + W (VIETNAM) CO.,LTD</t>
  </si>
  <si>
    <t>0105202324</t>
  </si>
  <si>
    <t>Số 1, ngõ 68, phố Dịch Vọng Hậu, Phường Dịch Vọng Hậu, Quận Cầu Giấy, Thành phố Hà Nội, Việt Nam</t>
  </si>
  <si>
    <t>NGUYỄN THÀNH NAM</t>
  </si>
  <si>
    <t>Đào tạo cao đẳng</t>
  </si>
  <si>
    <t>CÔNG TY TNHH M&amp;C ELECTRONICS VINA</t>
  </si>
  <si>
    <t>M&amp;c Electronics Vina Co.,ltd - M&amp;c Vina</t>
  </si>
  <si>
    <t>2300781686</t>
  </si>
  <si>
    <t>Lô J1, Khu công nghiệp Quế Võ (khu vực mở rộng), Xã Phương Liễu, Huyện Quế Võ, Tỉnh Bắc Ninh, Việt Nam</t>
  </si>
  <si>
    <t>Roh Chung Hyun</t>
  </si>
  <si>
    <t xml:space="preserve"> 0222 3 952 000</t>
  </si>
  <si>
    <t>CÔNG TY TNHH M.O.TEC VIỆT NAM</t>
  </si>
  <si>
    <t>M.O.Tec Viet Nam Co., Ltd - Motv</t>
  </si>
  <si>
    <t>0700560416</t>
  </si>
  <si>
    <t>Khu Công nghiệp Đồng Văn II, Phường Duy Minh, Thị xã Duy Tiên, Tỉnh Hà Nam, Việt Nam</t>
  </si>
  <si>
    <t>KAZUHIRO SATO</t>
  </si>
  <si>
    <t xml:space="preserve"> 0912 398 374</t>
  </si>
  <si>
    <t>M+w Vietnam Company Limited - M+w (Vietnam) Co.,ltd</t>
  </si>
  <si>
    <t>CÔNG TY TRÁCH NHIỆM HỮU HẠN MABUCHI MOTOR ĐÀ NẴNG</t>
  </si>
  <si>
    <t>MABUCHI MOTOR DANANG LIMITED</t>
  </si>
  <si>
    <t>0400485408</t>
  </si>
  <si>
    <t>Lô A2, đường số 3, Khu công nghiệp Hòa Khánh, Phường Hoà Khánh Bắc, Quận Liên Chiểu, Thành phố Đà Nẵng, Việt Nam</t>
  </si>
  <si>
    <t>NAKAYA YOICHI</t>
  </si>
  <si>
    <t>MABUCHI MOTOR VIETNAM , LTD</t>
  </si>
  <si>
    <t>MABUCHI MOTOR VIETNAM LIMITED</t>
  </si>
  <si>
    <t>3600755745</t>
  </si>
  <si>
    <t>Số 02, đường 5A, KCN Biên Hòa 2 - Phường Long Bình - Thành phố Biên Hoà - Đồng Nai.</t>
  </si>
  <si>
    <t>Hoàng Sơn</t>
  </si>
  <si>
    <t>CÔNG TY TNHH MADE CLOTHING (VIỆT NAM)</t>
  </si>
  <si>
    <t>MADE CLOTHING (VIET NAM) CO., LTD</t>
  </si>
  <si>
    <t>3700772085</t>
  </si>
  <si>
    <t>Thửa đất số 254, tờ bản đồ số 18 (C3), tổ 1, Khu phố Hòa Lân 2, Phường Thuận Giao, Thành phố Thuận An, Tỉnh Bình Dương, Việt Nam</t>
  </si>
  <si>
    <t>IAN GREGORY PHILLIPS</t>
  </si>
  <si>
    <t>CÔNG TY TNHH MAERSK VIỆT NAM</t>
  </si>
  <si>
    <t>MAERSK VIETNAM LIMITED</t>
  </si>
  <si>
    <t>0303728327</t>
  </si>
  <si>
    <t>Tầng 15, Sofic Tower, Số 10 Mai Chí Thọ, Phường Thủ Thiêm, Thành phố Thủ Đức, Thành phố Hồ Chí Minh, Việt Nam</t>
  </si>
  <si>
    <t>BURRELL KEVIN STUART</t>
  </si>
  <si>
    <t>Maersk Vietnam Limited - Maersk Vietnam Limited</t>
  </si>
  <si>
    <t>CHI NHÁNH CÔNG TY TNHH MAERSK LOGISTICS &amp; SERVICES VIỆT NAM TẠI THÀNH PHỐ HẢI PHÒNG</t>
  </si>
  <si>
    <t>Maersk Vietnam Limited - Maersk Vietnam Limited - Hai Phong Branch</t>
  </si>
  <si>
    <t>0313935315-004</t>
  </si>
  <si>
    <t>Số 15 phố Hoàng Diệu, Phường Minh Khai, Quận Hồng Bàng, Thành phố Hải Phòng, Việt Nam</t>
  </si>
  <si>
    <t>HOH CHEE CHONG</t>
  </si>
  <si>
    <t>CÔNG TY TNHH MỘT THÀNH VIÊN MAGIC VINA</t>
  </si>
  <si>
    <t>Magic Vina Company Limited - Magic Vina Co.,ltd</t>
  </si>
  <si>
    <t>1101717388</t>
  </si>
  <si>
    <t>Lô U-1A, Đường Long Hậu, KCN Long Hậu mở rộng, Xã Long Hậu, Huyện Cần Giuộc, Tỉnh Long An, Việt Nam</t>
  </si>
  <si>
    <t>Son Sam Ho</t>
  </si>
  <si>
    <t>CÔNG TY TNHH MAGNUSSEN LOGISTICS</t>
  </si>
  <si>
    <t>MAGNUSSEN LOGISTICS CO. LTD</t>
  </si>
  <si>
    <t>3700938647</t>
  </si>
  <si>
    <t>Số 158, Ngô Gia Tự, Phường Chánh Nghĩa, Thành phố Thủ Dầu Một, Tỉnh Bình Dương, Việt Nam</t>
  </si>
  <si>
    <t>NATHANAEL DAVID CRESSMANRICHARD EDWARD BROWNDAVID KENT MACFARLANE</t>
  </si>
  <si>
    <t>CÔNG TY TNHH MAGTEK (VN)</t>
  </si>
  <si>
    <t>Magtek (Vn) Co., Ltd - Magtek</t>
  </si>
  <si>
    <t>3700784027</t>
  </si>
  <si>
    <t>Số 25 VSIP II đường số 4, khu công nghiệp Việt Nam-Singapore II, khu liên hợp Công nghiệp-Dịch vụ-Đô thị Bình Dương, Phường Hoà Phú, Thành phố Thủ Dầu Một, Tỉnh Bình Dương, Việt Nam</t>
  </si>
  <si>
    <t>YANG, YUAN-TANG</t>
  </si>
  <si>
    <t>CÔNG TY TNHH MAGX VIỆT NAM</t>
  </si>
  <si>
    <t>MAGX VIETNAM LTD.</t>
  </si>
  <si>
    <t>3600487239</t>
  </si>
  <si>
    <t>Lô 114, Khu công nghiệp Amata, Phường Long Bình, Thành phố Biên Hoà, Tỉnh Đồng Nai, Việt Nam</t>
  </si>
  <si>
    <t>TSUKASA TAKAHASHI</t>
  </si>
  <si>
    <t xml:space="preserve"> 02513936671/73/74</t>
  </si>
  <si>
    <t>CÔNG TY TNHH MAINETTI (VIỆT NAM)</t>
  </si>
  <si>
    <t>MAINETTI (VIETNAM) COMPANY LIMITED</t>
  </si>
  <si>
    <t>3600660490</t>
  </si>
  <si>
    <t>Đường số 7, Khu Công nghiệp Long Thành, Xã Tam An, Huyện Long Thành, Tỉnh Đồng Nai, Việt Nam</t>
  </si>
  <si>
    <t>BOON YEAN THIN</t>
  </si>
  <si>
    <t>CÔNG TY TNHH MAJOR CRAFT VIỆT NAM</t>
  </si>
  <si>
    <t>MAJOR CRAFT VIETNAM CO., LTD</t>
  </si>
  <si>
    <t>3602600962</t>
  </si>
  <si>
    <t>Lô số 416, đường số 13, Khu Công nghiệp Amata, Phường Long Bình, Thành phố Biên Hoà, Tỉnh Đồng Nai, Việt Nam</t>
  </si>
  <si>
    <t>AKIRA MURAKAMI</t>
  </si>
  <si>
    <t>CÔNG TY TNHH MAY MẶC MAKALOT VIỆT NAM</t>
  </si>
  <si>
    <t>MAKALOT GARMENTS VIET NAM COMPANY LIMITED</t>
  </si>
  <si>
    <t>0800304871</t>
  </si>
  <si>
    <t>Đường 390, Xã Thanh Hải, Huyện Thanh Hà, Tỉnh Hải Dương, Việt Nam</t>
  </si>
  <si>
    <t>TSAI HUNG LIN</t>
  </si>
  <si>
    <t>CÔNG TY TNHH MAKINO VIỆT NAM</t>
  </si>
  <si>
    <t>Makino Vietnam Company Limited - Makino Vn Co.,ltd</t>
  </si>
  <si>
    <t>0106232385</t>
  </si>
  <si>
    <t>Tầng 20, Tòa nhà IDMC Mỹ Đình, Số 15 Đường Phạm Hùng, Phường Mỹ Đình 2, Quận Nam Từ Liêm, Thành phố Hà Nội, Việt Nam</t>
  </si>
  <si>
    <t>SITHAMPARANATHAN JANARTHANA</t>
  </si>
  <si>
    <t>CÔNG TY TRÁCH NHIỆM HỮU HẠN MAKITA VIỆT NAM</t>
  </si>
  <si>
    <t>MAKITA VIETNAM CO., LTD</t>
  </si>
  <si>
    <t>3701648394</t>
  </si>
  <si>
    <t>Kho 4-5-6, Block 16, 18L1-2, đường số 3, Khu công nghiệp VSIP II,, Phường Hoà Phú, Thành phố Thủ Dầu Một, Tỉnh Bình Dương, Việt Nam</t>
  </si>
  <si>
    <t>SHINOHARA HIDENORI</t>
  </si>
  <si>
    <t xml:space="preserve"> 0274 362 8338</t>
  </si>
  <si>
    <t>CÔNG TY TNHH MAKITECH VIỆT NAM</t>
  </si>
  <si>
    <t>MAKITECH VIETNAM COMPANY LIMITED</t>
  </si>
  <si>
    <t>4000981261</t>
  </si>
  <si>
    <t>Lô số 18, KCN Điện Nam - Điện Ngọc, Phường Điện Nam Bắc, Thị xã Điện Bàn, Tỉnh Quảng Nam, Việt Nam</t>
  </si>
  <si>
    <t>ENDO TOSHIROKIDO YOSHIKAZU</t>
  </si>
  <si>
    <t>CÔNG TY TNHH MANGALAM THÉP VÀ HỢP KIM</t>
  </si>
  <si>
    <t>Mangalam Steel &amp; Alloys Limited - Msal</t>
  </si>
  <si>
    <t>3700814391</t>
  </si>
  <si>
    <t>Lô C-9A-CN, Khu công nghiệp Mỹ Phước 3, Phường Thới Hòa, Thị xã Bến Cát, Tỉnh Bình Dương, Việt Nam</t>
  </si>
  <si>
    <t>RATHORE GAURAV KUMAR</t>
  </si>
  <si>
    <t>Sản xuất các cấu kiện kim loại</t>
  </si>
  <si>
    <t>CÔNG TY TNHH MANI HANOI</t>
  </si>
  <si>
    <t>Mani Hanoi Co., Ltd - Mani Hanoi Co., Ltd - Pho Yen 2 Factory</t>
  </si>
  <si>
    <t>4600417748</t>
  </si>
  <si>
    <t>Xã Tân Hương - - Thị xã Phổ Yên - Thái Nguyên.</t>
  </si>
  <si>
    <t>Kaoru Ogane</t>
  </si>
  <si>
    <t xml:space="preserve"> 0280-3763700</t>
  </si>
  <si>
    <t>CÔNG TY TNHH MANI HÀ NỘI</t>
  </si>
  <si>
    <t>MANI HANOI COMPANY LIMITED</t>
  </si>
  <si>
    <t>4600307826</t>
  </si>
  <si>
    <t>Tổ dân phố Vàng, Phường Tân Hương, Thành phố Phổ Yên, Tỉnh Thái Nguyên, Việt Nam</t>
  </si>
  <si>
    <t xml:space="preserve"> 0208-3763700</t>
  </si>
  <si>
    <t>CÔNG TY TNHH MANPOWER VIỆT NAM</t>
  </si>
  <si>
    <t>Manpower Vietnam Company Limited - Manpower Vietnam Company Limited In Ho Chi Minh City -</t>
  </si>
  <si>
    <t>0102637327</t>
  </si>
  <si>
    <t>Phòng 802, Tầng 8, Tòa nhà Capital Tower, Số 109 Trần Hưng Đạo, Phường Cửa Nam, Quận Hoàn Kiếm, Thành phố Hà Nội, Việt Nam</t>
  </si>
  <si>
    <t>NGUYỄN THANH HƯƠNGANDREE MANGELS</t>
  </si>
  <si>
    <t xml:space="preserve"> 024 39744574</t>
  </si>
  <si>
    <t>CÔNG TY TNHH MANUCHAR VIỆT NAM</t>
  </si>
  <si>
    <t>Manuchar Vietnam Co. Ltd - Manuchar Vietnam Limited</t>
  </si>
  <si>
    <t>0305636223</t>
  </si>
  <si>
    <t>Tòa nhà văn phòng PTS Sài Gòn, 118 Huỳnh Tấn Phát, Phường Tân Thuận Tây, Quận 7, Thành phố Hồ Chí Minh, Việt Nam</t>
  </si>
  <si>
    <t>NGUYỄN THANH PHONG</t>
  </si>
  <si>
    <t xml:space="preserve"> 028-54046370</t>
  </si>
  <si>
    <t>CÔNG TY TNHH MANULIFE (VIỆT NAM)</t>
  </si>
  <si>
    <t>MANULIFE (VIETNAM) LIMITED</t>
  </si>
  <si>
    <t>0301774984</t>
  </si>
  <si>
    <t>75 Hoàng Văn Thái - Phường Tân Phú - Quận 7 - TP Hồ Chí Minh.</t>
  </si>
  <si>
    <t>Lee Sang Hui</t>
  </si>
  <si>
    <t>CTY TNHH MAP PACIFIC VIỆT NAM</t>
  </si>
  <si>
    <t>MAP PACIFIC (VIET NAM) COMPANY LIMITED</t>
  </si>
  <si>
    <t>3600911289</t>
  </si>
  <si>
    <t>Số 101/6, đường số 3, KCN Long Bình (Amata) - Phường Long Bình - Thành phố Biên Hoà - Đồng Nai.</t>
  </si>
  <si>
    <t>Chan Chek Chiew</t>
  </si>
  <si>
    <t>CÔNG TY TNHH MAPEI VIỆT NAM</t>
  </si>
  <si>
    <t>MAPEI VIETNAM COMPANY LIMITED</t>
  </si>
  <si>
    <t>4000418852</t>
  </si>
  <si>
    <t>Lô 8, Đường số 4, KCN Bắc Chu Lai, Xã Tam Hiệp, Huyện Núi Thành, Tỉnh Quảng Nam, Việt Nam</t>
  </si>
  <si>
    <t>Ong Guan Hin</t>
  </si>
  <si>
    <t xml:space="preserve"> (84-235) 3565801</t>
  </si>
  <si>
    <t>CÔNG TY TNHH HÀNG HẢI LIÊN KẾT VIỆT NAM</t>
  </si>
  <si>
    <t>Marine Connections Vietnam Company Limited - Marine Connections Vietnam</t>
  </si>
  <si>
    <t>0306708576</t>
  </si>
  <si>
    <t>Số 5B, Đường Tôn Đức Thắng, Phường Bến Nghé, Quận 1, Thành phố Hồ Chí Minh, Việt Nam</t>
  </si>
  <si>
    <t>NGUYỄN XUÂN VINH</t>
  </si>
  <si>
    <t xml:space="preserve"> 08 3825 6138</t>
  </si>
  <si>
    <t>CÔNG TY TNHH MARPOSS VIỆT NAM</t>
  </si>
  <si>
    <t>Marposs Vietnam Company Limited - Marposs Vietnam</t>
  </si>
  <si>
    <t>0107346466</t>
  </si>
  <si>
    <t>Lầu 7 Lô C1, Khu đô thị Trung Hòa Nhân Chính, Lê Văn Lương, Phường Nhân Chính, Quận Thanh Xuân, Thành phố Hà Nội, Việt Nam</t>
  </si>
  <si>
    <t>MATTEO BOSISTEFANO CORRADINIMOON MIN WANWOLFRAM WILBERT GRUENKORN</t>
  </si>
  <si>
    <t>CÔNG TY TNHH MÔI GIỚI BẢO HIỂM MARSH VIỆT NAM</t>
  </si>
  <si>
    <t>MARSH VIETNAM INSURANCE BROKING COMPANY LTD.</t>
  </si>
  <si>
    <t>0303675770</t>
  </si>
  <si>
    <t>Tầng 32, số 9-11 Tôn Đức Thắng - Phường Bến Nghé - Quận 1 - TP Hồ Chí Minh.</t>
  </si>
  <si>
    <t>Leslie John Mouat</t>
  </si>
  <si>
    <t>Marsh Vietnam Limited</t>
  </si>
  <si>
    <t>VĂN PHÒNG ĐẠI DIỆN MARUBENI CORPORATION TẠI HÀ NỘI</t>
  </si>
  <si>
    <t>MARUBENI CORPORATION, HANOI REPRESENTATIVE OFFICE</t>
  </si>
  <si>
    <t>0101791654</t>
  </si>
  <si>
    <t>Tầng 10, tòa nhà Sun City, 13 Hai Bà Trưng - Phường Tràng Tiền - Quận Hoàn Kiếm - Hà Nội.</t>
  </si>
  <si>
    <t>Hirohide Sagara</t>
  </si>
  <si>
    <t>CÔNG TY TNHH THIẾT BỊ NẶNG MARUBENI</t>
  </si>
  <si>
    <t>MARUBENI HEAVY EQUIPMENT COMPANY LIMITED</t>
  </si>
  <si>
    <t>0101431115</t>
  </si>
  <si>
    <t>T10, Thai Square, 210 Trần Quang Khải và 17 Tông Đản - Phường Tràng Tiền - Quận Hoàn Kiếm - Hà Nội.</t>
  </si>
  <si>
    <t>Hiroaki Kamoi</t>
  </si>
  <si>
    <t>CÔNG TY TNHH MỘT THÀNH VIÊN MARUBENI VIỆT NAM</t>
  </si>
  <si>
    <t>MARUBENI MACHINE TOOLS VIETNAM ONE MEMBER LIMITED</t>
  </si>
  <si>
    <t>0311184060</t>
  </si>
  <si>
    <t>tầng 12, phòng 1203, tòa nhà Sun Wah, số 115, đường Nguyễn Huệ, Phường Bến Nghé, Quận 1, Thành phố Hồ Chí Minh, Việt Nam</t>
  </si>
  <si>
    <t>KOJI YAMAZAKI SOICHI INOUEKAZUHIRO KONISHI</t>
  </si>
  <si>
    <t xml:space="preserve"> (084) 28 3821 9009</t>
  </si>
  <si>
    <t>CÔNG TY TNHH MARUBENI-ITOCHU STEEL VIỆT NAM</t>
  </si>
  <si>
    <t>Marubeni-Itochu Steel Vietnam Company Limited - Misv</t>
  </si>
  <si>
    <t>0105324298</t>
  </si>
  <si>
    <t>Tầng 24, Keangnam Landmark Tower, đường Phạm Hùng, Phường Mễ Trì, Quận Nam Từ Liêm, Thành phố Hà Nội, Việt Nam</t>
  </si>
  <si>
    <t>KURITA TAKAFUMI</t>
  </si>
  <si>
    <t>CÔNG TY TNHH MARUEI VIỆT NAM PRECISION</t>
  </si>
  <si>
    <t>Maruei Vietnam Precision Co.,ltd - M.V.P</t>
  </si>
  <si>
    <t>3700387887</t>
  </si>
  <si>
    <t>Số 9 Đại lộ Độc Lập, Khu công nghiệp Việt Nam-Singapore, Phường Bình Hòa, Thành phố Thuận An, Tỉnh Bình Dương, Việt Nam</t>
  </si>
  <si>
    <t>OHSAKI KATSUYUKI</t>
  </si>
  <si>
    <t xml:space="preserve"> 0274 3782133</t>
  </si>
  <si>
    <t>CÔNG TY CỔ PHẦN MARUICHI SUN STEEL</t>
  </si>
  <si>
    <t>MARUICHI SUN STEEL JOINT STOCK COMPANY</t>
  </si>
  <si>
    <t>3700236207</t>
  </si>
  <si>
    <t>Đường ĐT743, khu phố Đông Tác, Phường Tân Đông Hiệp, Thành phố Dĩ An, Tỉnh Bình Dương, Việt Nam</t>
  </si>
  <si>
    <t>HIROYUKI SUZUKINAKAHORI MASARU</t>
  </si>
  <si>
    <t xml:space="preserve"> 0274 3742777</t>
  </si>
  <si>
    <t>CÔNG TY TNHH MARUJYU VIỆT NAM</t>
  </si>
  <si>
    <t>Marujyu Viet Nam Company Limited - Mjv</t>
  </si>
  <si>
    <t>0700709923</t>
  </si>
  <si>
    <t>YOSUKE UTSUMI</t>
  </si>
  <si>
    <t xml:space="preserve"> 03513583500/501</t>
  </si>
  <si>
    <t>CÔNG TY TNHH MARUSE ENGINEERING VIỆT NAM</t>
  </si>
  <si>
    <t>MARUSE ENGINEERING (V) COMPANY LIMITED</t>
  </si>
  <si>
    <t>0304393401</t>
  </si>
  <si>
    <t>Căn hộ số 78, Khu Nam Phúc - Le Jardin, Lô S6-3, thuộc khu nhà chung cư, khu đô thị Phú Mỹ Hưng, Phường Tân Phú, Quận 7, Thành phố Hồ Chí Minh, Việt Nam</t>
  </si>
  <si>
    <t>Iwao Setoguchi</t>
  </si>
  <si>
    <t xml:space="preserve"> 0854 101 836</t>
  </si>
  <si>
    <t>CÔNG TY TNHH MTV MARUYOSHI VIỆT NAM</t>
  </si>
  <si>
    <t>Maruyoshi Vietnam Company Limited - Myv</t>
  </si>
  <si>
    <t>1101834557</t>
  </si>
  <si>
    <t>B5b, Đường 8B, Khu xưởng Kizuna, Lô K, KCN Tân Kim, Thị Trấn Cần Giuộc, Huyện Cần Giuộc, Tỉnh Long An, Việt Nam</t>
  </si>
  <si>
    <t>Trần Thái Nguyệt Linh</t>
  </si>
  <si>
    <t xml:space="preserve"> 072 3733722</t>
  </si>
  <si>
    <t>CÔNG TY TNHH MASAKATSU KOUZAI VIETNAM</t>
  </si>
  <si>
    <t>Masakatsu Kouzai Vietnam Co., Ltd (Mkv) - Mkv</t>
  </si>
  <si>
    <t>3603046105</t>
  </si>
  <si>
    <t>Đường số 4, KCN Nhơn Trạch III - Giai đoạn 2, Xã Long Thọ, Huyện Nhơn Trạch, Tỉnh Đồng Nai, Việt Nam</t>
  </si>
  <si>
    <t>MASAHIRO NAKASAKA</t>
  </si>
  <si>
    <t>CÔNG TY TNHH MASCOT VIỆT NAM</t>
  </si>
  <si>
    <t>MASCOT INTERNATIONAL VIETNAM LTD</t>
  </si>
  <si>
    <t>0800365955</t>
  </si>
  <si>
    <t>Lô đất CN 3.1 khu công nghiệp Tân Trường, Xã Tân Trường, Huyện Cẩm Giàng, Tỉnh Hải Dương, Việt Nam</t>
  </si>
  <si>
    <t>BJARKE ANDERSEN</t>
  </si>
  <si>
    <t>CÔNG TY TNHH MASS TRADING VIỆT NAM</t>
  </si>
  <si>
    <t>MASS TRADING VIETNAM COMPANY LIMITED</t>
  </si>
  <si>
    <t>0305797541</t>
  </si>
  <si>
    <t>Tầng 1, phòng 101, Toà nhà số 10B + 10B2, đường Nguyễn Thị Minh Khai, Phường Đa Kao, Quận 1, Thành phố Hồ Chí Minh, Việt Nam</t>
  </si>
  <si>
    <t>HIROAKI SAITO</t>
  </si>
  <si>
    <t>Mass Trading Vietnam Company Limited - Mass Trading Vietnam Company Limited - Branch In Ha</t>
  </si>
  <si>
    <t>CÔNG TY TNHH CÔNG NGHIỆP MASTER PACK VIỆT NAM</t>
  </si>
  <si>
    <t>MASTER PACK VIETNAM INDUSTRIAL CO., LTD</t>
  </si>
  <si>
    <t>0303568602</t>
  </si>
  <si>
    <t>Lô 1, Tổng kho Sacombank, Đường số 9, KCN Sóng Thần 1, Phường Dĩ An, Thành phố Dĩ An, Tỉnh Bình Dương, Việt Nam</t>
  </si>
  <si>
    <t>HOO JIK HENG</t>
  </si>
  <si>
    <t xml:space="preserve"> 02743793391/92</t>
  </si>
  <si>
    <t>CÔNG TY TRÁCH NHIỆM HỮU HẠN MASTERBATCH (VIỆT NAM)</t>
  </si>
  <si>
    <t>MASTERBATCH (VIETNAM) PTY. LTD.</t>
  </si>
  <si>
    <t>3603303747</t>
  </si>
  <si>
    <t>Số 15, đường số 6, Khu Công nghiệp Long Thành, Xã Tam An, Huyện Long Thành, Tỉnh Đồng Nai, Việt Nam</t>
  </si>
  <si>
    <t>NGUYỄN MINH TẤN</t>
  </si>
  <si>
    <t>CÔNG TY TRÁCH NHIỆM HỮU HẠN MATAI (VIỆT NAM)</t>
  </si>
  <si>
    <t>Matai (Vietnam) Company Limited - Mvc</t>
  </si>
  <si>
    <t>0300784676</t>
  </si>
  <si>
    <t>Khu A, Lô N, số 47b-49-51-53-55 và lô số 48b-50-52-54-56, đường Tân Thuận, khu chế xuất Tân Thuận, Phường Tân Thuận Đông, Quận 7, Thành phố Hồ Chí Minh, Việt Nam</t>
  </si>
  <si>
    <t>KAZUO AITA</t>
  </si>
  <si>
    <t xml:space="preserve"> 7701773-7701774</t>
  </si>
  <si>
    <t>CÔNG TY TNHH MATSUO INDUSTRIES VIỆT NAM</t>
  </si>
  <si>
    <t>MATSUO INDUSTRIES VIETNAM INC</t>
  </si>
  <si>
    <t>0101264577</t>
  </si>
  <si>
    <t>Lô C-10 Khu Công nghiệp Thăng Long, Xã Kim Chung, Huyện Đông Anh, Thành phố Hà Nội, Việt Nam</t>
  </si>
  <si>
    <t>KYOICHI FUKAYA</t>
  </si>
  <si>
    <t xml:space="preserve"> 02438812415/16</t>
  </si>
  <si>
    <t>CÔNG TY TNHH MATSUYA R&amp;D (VIỆT NAM)</t>
  </si>
  <si>
    <t>Matsuya R&amp;d (Vietnam) Co., Ltd - Matsuya R&amp;d</t>
  </si>
  <si>
    <t>3601000200</t>
  </si>
  <si>
    <t>Số 404, đường 13, KCN Amata, Phường Long Bình, Thành phố Biên Hoà, Tỉnh Đồng Nai, Việt Nam</t>
  </si>
  <si>
    <t>HIDETAKA GOTO</t>
  </si>
  <si>
    <t xml:space="preserve"> 0251-3936861</t>
  </si>
  <si>
    <t>CÔNG TY CỔ PHẦN MAX INTEGRA</t>
  </si>
  <si>
    <t>MAX INTEGRA JOINT STOCK COMPANY</t>
  </si>
  <si>
    <t>0401399617</t>
  </si>
  <si>
    <t>Khu B, Tầng 10, Tòa nhà ACB, 218 Bạch Đằng , Phường Hải Châu I, Quận Hải Châu, Đà Nẵng, Phường Hải Châu I, Quận Hải Châu, Thành phố Đà Nẵng, Việt Nam</t>
  </si>
  <si>
    <t>NINOMIYA KOHJI</t>
  </si>
  <si>
    <t xml:space="preserve"> 0236 3838 798</t>
  </si>
  <si>
    <t>CÔNG TY TNHH MAXCORE</t>
  </si>
  <si>
    <t>MAXCORE CO., LTD</t>
  </si>
  <si>
    <t>0104509183</t>
  </si>
  <si>
    <t>Quốc lộ 21B, Xóm Vực, Xã Hòa Xá, Huyện Ứng Hoà, Thành phố Hà Nội, Việt Nam</t>
  </si>
  <si>
    <t>NGUYỄN NHẬT ÁNH</t>
  </si>
  <si>
    <t>CÔNG TY TNHH NHÃN MÁC VÀ BAO BÌ MAXIM VIỆT NAM</t>
  </si>
  <si>
    <t>MAXIM (VIETNAM) CO., LTD</t>
  </si>
  <si>
    <t>3700696469</t>
  </si>
  <si>
    <t>Số 33 đường số 6 Khu công nghiệp Việt Nam - Singapore, Phường An Phú, Thành phố Thuận An, Tỉnh Bình Dương, Việt Nam</t>
  </si>
  <si>
    <t>CHAI SWO-CHUNG</t>
  </si>
  <si>
    <t>CÔNG TY TNHH MAXPEED HÀ NỘI</t>
  </si>
  <si>
    <t>MAXPEED HA NOI COMPANY LIMITED</t>
  </si>
  <si>
    <t>0102847194</t>
  </si>
  <si>
    <t>P702 tầng 7, tòa nhà VET, 98 Hoàng Quốc Việt, Phường Nghĩa Đô, Quận Cầu Giấy, Thành phố Hà Nội, Việt Nam</t>
  </si>
  <si>
    <t>NGUYỄN HỒNG THẮNG</t>
  </si>
  <si>
    <t xml:space="preserve"> +84 (0)24-3755-8393</t>
  </si>
  <si>
    <t>CÔNG TY TNHH MBI MOTORS</t>
  </si>
  <si>
    <t>Mbi Motors Company Limited - Mbi Motors Co., Ltd</t>
  </si>
  <si>
    <t>0108596557</t>
  </si>
  <si>
    <t>Số 13 Lô 5A, Khu đô thị mới Trung Yên, Phường Yên Hoà, Quận Cầu Giấy, Thành phố Hà Nội, Việt Nam</t>
  </si>
  <si>
    <t>YU HYOUK</t>
  </si>
  <si>
    <t xml:space="preserve"> (024) 35810685</t>
  </si>
  <si>
    <t>CÔNG TY TNHH MCNEX VINA</t>
  </si>
  <si>
    <t>MCNEX VINA CO., LTD</t>
  </si>
  <si>
    <t>2700667339</t>
  </si>
  <si>
    <t>Lô CN1, KCN Phúc Sơn, Phường Ninh Sơn, Thành phố Ninh Bình, Tỉnh Ninh Bình, Việt Nam</t>
  </si>
  <si>
    <t>LEE JUN HO</t>
  </si>
  <si>
    <t xml:space="preserve"> 02293 883 588</t>
  </si>
  <si>
    <t>Sửa chữa thiết bị điện tử và quang học</t>
  </si>
  <si>
    <t>CÔNG TY TNHH M-DEC VIỆT NAM</t>
  </si>
  <si>
    <t>M-DEC VIETNAM COMPANY LIMITED</t>
  </si>
  <si>
    <t>3700755393</t>
  </si>
  <si>
    <t>Lô Q2, khu công nghiệp Việt Hương, Phường Thuận Giao, Thành phố Thuận An, Tỉnh Bình Dương, Việt Nam</t>
  </si>
  <si>
    <t>CHAN FATT KEE</t>
  </si>
  <si>
    <t>VĂN PHÒNG ĐẠI DIỆN MDF TRAINING &amp; CONSULTANCY BV TẠI HÀ NỘI</t>
  </si>
  <si>
    <t>MDF TRAINING &amp; CONSULTANCY COMPANY</t>
  </si>
  <si>
    <t>0101626354</t>
  </si>
  <si>
    <t>P.905, tòa nhà HCMCC, 249A Thụy Khuê - Phường Thuỵ Khuê - Quận Tây Hồ - Hà Nội.</t>
  </si>
  <si>
    <t>Koen Walter Toonen</t>
  </si>
  <si>
    <t>CÔNG TY TNHH MEAD JOHNSON NUTRITION (VIỆT NAM)</t>
  </si>
  <si>
    <t>MEAD JOHNSON NUTRITION (VIETNAM) COMPANY LIMITED</t>
  </si>
  <si>
    <t>0305795720</t>
  </si>
  <si>
    <t>Phòng 401, Lầu 4 - Tòa nhà Metropolitan, Số 235, Đường Đồng Khởi, Phường Bến Nghé, Quận 1, Thành phố Hồ Chí Minh, Việt Nam</t>
  </si>
  <si>
    <t>SØREN BECHLÝ THANH TÂMPHẠM QUỲNH CHI</t>
  </si>
  <si>
    <t xml:space="preserve"> 84 8 3824 5058</t>
  </si>
  <si>
    <t>CÔNG TY TNHH MEDIPROTEK VIỆT NAM</t>
  </si>
  <si>
    <t>MEDIPROTEK VIETNAM CO., LTD</t>
  </si>
  <si>
    <t>3702083524</t>
  </si>
  <si>
    <t>Số 33 VSIP II Đường số 7, Khu công nghiệp Việt Nam-Singapore II, Khu liên hợp Công nghiệp-Dịch vụ-Đô thị Bình Dương, Phường Hoà Phú, Thành phố Thủ Dầu Một, Tỉnh Bình Dương, Việt Nam</t>
  </si>
  <si>
    <t>KIM JONG EUN</t>
  </si>
  <si>
    <t>CÔNG TY TNHH SẢN XUẤT DƯỢC PHẨM MEDLAC PHARMA ITALY</t>
  </si>
  <si>
    <t>Medlac Pharma Italy Company Ltd. - Mpi Co Ltd</t>
  </si>
  <si>
    <t>0500594337</t>
  </si>
  <si>
    <t>Khu Công nghiệp Công nghệ cao I, Khu Công nghệ Cao Hòa Lạc, Km29, Đại lộ Thăng Long, Xã Hạ Bằng, Huyện Thạch Thất, Thành phố Hà Nội, Việt Nam</t>
  </si>
  <si>
    <t>Nguyễn Thị Thanh Thủy</t>
  </si>
  <si>
    <t>CÔNG TY TNHH BUILWORK VIETNAM</t>
  </si>
  <si>
    <t>MEDOVATIONS VIETNAM COMPANY LIMITED</t>
  </si>
  <si>
    <t>0314022244</t>
  </si>
  <si>
    <t>13 đường số 16, Phường Tân Phú, Quận 7, Thành phố Hồ Chí Minh, Việt Nam</t>
  </si>
  <si>
    <t>TAKAMITSU NOSHO LAURENCE JOEL HAMILTON</t>
  </si>
  <si>
    <t xml:space="preserve"> +84 (0) 287 - 3000 -</t>
  </si>
  <si>
    <t>CÔNG TY TNHH MEGA LIFESCIENCES (VIỆT NAM)</t>
  </si>
  <si>
    <t>Mega Lifesciences (Vietnam ) Co. Ltd - Mlv</t>
  </si>
  <si>
    <t>0302125855</t>
  </si>
  <si>
    <t>Tòa nhà E-Town, Số 364, Đường Cộng Hòa , Phường 13, Quận Tân Bình, Thành phố Hồ Chí Minh, Việt Nam</t>
  </si>
  <si>
    <t>PARAMJIT SINGH SAWHNEY</t>
  </si>
  <si>
    <t xml:space="preserve"> 08-38123166</t>
  </si>
  <si>
    <t>CÔNG TY TNHH MEGA PLASTICS (VIỆT NAM)</t>
  </si>
  <si>
    <t>MEGA PLASTICS VINA CO., LTD</t>
  </si>
  <si>
    <t>3700767335</t>
  </si>
  <si>
    <t>Lô A-3J-CN, khu công nghiệp Mỹ Phước 3, Phường Chánh Phú Hòa, Thị xã Bến Cát, Tỉnh Bình Dương, Việt Nam</t>
  </si>
  <si>
    <t>CHUNG KWANG LEE</t>
  </si>
  <si>
    <t xml:space="preserve"> (0274) 3553552</t>
  </si>
  <si>
    <t>CÔNG TY TNHH MEGA VINA</t>
  </si>
  <si>
    <t>Mega Vina Company Limited - Mega Vina Co ., Ltd</t>
  </si>
  <si>
    <t>0314612691</t>
  </si>
  <si>
    <t>Số 113/9 Ao Đôi, Khu phố 10, Phường Bình Trị Đông A, Quận Bình Tân, Thành phố Hồ Chí Minh, Việt Nam</t>
  </si>
  <si>
    <t>ĐINH THỊ TRÚC QUỲNH</t>
  </si>
  <si>
    <t xml:space="preserve"> 0168 533 4523</t>
  </si>
  <si>
    <t>CÔNG TY TNHH MEGACHEM VIỆT NAM</t>
  </si>
  <si>
    <t>MEGACHEM VIETNAM COMPANY LIMITED</t>
  </si>
  <si>
    <t>0309741324</t>
  </si>
  <si>
    <t>Phòng 703, Lầu 7, số 45, Đường Đinh Tiên Hoàng , Phường Bến Nghé, Quận 1, Thành phố Hồ Chí Minh, Việt Nam</t>
  </si>
  <si>
    <t>NG KIEN TIONG</t>
  </si>
  <si>
    <t>CÔNG TY TNHH MEI SHENG TEXTILES VIỆT NAM</t>
  </si>
  <si>
    <t>MEI SHENG TEXTILES VIETNAM COMPANY LTD</t>
  </si>
  <si>
    <t>3500865800</t>
  </si>
  <si>
    <t>Cụm Công nghiệp Ngãi Giao, Thị Trấn Ngãi Giao, Huyện Châu Đức, Tỉnh Bà Rịa - Vũng Tàu, Việt Nam</t>
  </si>
  <si>
    <t>Song Pei Guan</t>
  </si>
  <si>
    <t>CÔNG TY TNHH MEIHOTECH VIỆT NAM</t>
  </si>
  <si>
    <t>Meihotech Viet Nam Company Limited - Meihotech Vietnam Inc</t>
  </si>
  <si>
    <t>0200423757</t>
  </si>
  <si>
    <t>Lô J-1B, Khu công nghiệp Nhật Bản - Hải Phòng, Xã An Hưng, Huyện An Dương, Thành phố Hải Phòng, Việt Nam</t>
  </si>
  <si>
    <t>SAMATA EISUKE</t>
  </si>
  <si>
    <t>Sản xuất dụng cụ cầm tay chạy bằng mô tơ hoặc khí nén</t>
  </si>
  <si>
    <t>CÔNG TY TNHH ĐIỆN TỬ MEIKO THĂNG LONG</t>
  </si>
  <si>
    <t>MEIKO ELECTRONICS THANG LONG COMPANY LIMITED</t>
  </si>
  <si>
    <t>0106603992</t>
  </si>
  <si>
    <t>Lô J1-J2, Khu Công nghiệp Thăng Long, Xã Võng La, Huyện Đông Anh, Thành phố Hà Nội, Việt Nam</t>
  </si>
  <si>
    <t>IDA SHUJI</t>
  </si>
  <si>
    <t>CÔNG TY TNHH ĐIỆN TỬ MEIKO VIỆT NAM</t>
  </si>
  <si>
    <t>Meiko Electronics Vietnam Co., Ltd - Mkvc</t>
  </si>
  <si>
    <t>0500551830</t>
  </si>
  <si>
    <t>Lô CN9, Khu Công nghiệp Thạch Thất – Quốc Oai, Xã Phùng Xá, Huyện Thạch Thất, Thành phố Hà Nội, Việt Nam</t>
  </si>
  <si>
    <t>CÔNG TY TNHH MEIKO VIỆT NAM</t>
  </si>
  <si>
    <t>Meiko Vietnam Co., Ltd - Meiko Vn</t>
  </si>
  <si>
    <t>0201596872</t>
  </si>
  <si>
    <t>Lô A4, khu CN3b, khu công nghiệp Tràng Duệ, thuộc Khu kinh tế Đình Vũ - Cát Hải, Xã Lê Lợi, Huyện An Dương, Thành phố Hải Phòng, Việt Nam</t>
  </si>
  <si>
    <t>TESAKI YUICHI</t>
  </si>
  <si>
    <t>CÔNG TY TNHH MEINAN (VIỆT NAM)</t>
  </si>
  <si>
    <t>Meinan (Viet Nam) Co.,ltd - Meinan (Vietnam)</t>
  </si>
  <si>
    <t>0302602610</t>
  </si>
  <si>
    <t>Lô 67, Đường Số 1 , Khu chế xuất Linh Trung II, Phường Bình Chiểu, Thành phố Thủ Đức, Thành phố Hồ Chí Minh, Việt Nam</t>
  </si>
  <si>
    <t>NOBUYUKI TAKAKUWA</t>
  </si>
  <si>
    <t xml:space="preserve"> 028 372 929 79/80</t>
  </si>
  <si>
    <t>CÔNG TY TNHH TƯ VẤN XÂY DỰNG MEINHARDT (VIỆT NAM)</t>
  </si>
  <si>
    <t>MEINHARDT VIETNAM CONSTRUCTION CONSULTANCY CO., LTD</t>
  </si>
  <si>
    <t>0300664650</t>
  </si>
  <si>
    <t>19 Đặng Tất, Phường Tân Định, Quận 1, Thành phố Hồ Chí Minh, Việt Nam</t>
  </si>
  <si>
    <t>CHÂU DUNG ĐẠT</t>
  </si>
  <si>
    <t xml:space="preserve"> 0084-8-3526-5999</t>
  </si>
  <si>
    <t>CÔNG TY TRÁCH NHIỆM HỮU HẠN MEISEI VIỆT NAM</t>
  </si>
  <si>
    <t>MEISEI VIETNAM CO., LTD</t>
  </si>
  <si>
    <t>2500219153</t>
  </si>
  <si>
    <t>HIRAHARA TADASHI</t>
  </si>
  <si>
    <t xml:space="preserve"> 02113 843 546</t>
  </si>
  <si>
    <t>CÔNG TY TNHH MEIWA VIỆT NAM</t>
  </si>
  <si>
    <t>MEIWA VIETNAM COMPANY LIMITED</t>
  </si>
  <si>
    <t>0311822436</t>
  </si>
  <si>
    <t>Phòng 2A, Tầng 12, Saigon Centre, số 65, đường Lê Lợi, Phường Bến Nghé, Quận 1, Thành phố Hồ Chí Minh, Việt Nam</t>
  </si>
  <si>
    <t>Takehide Soeda</t>
  </si>
  <si>
    <t xml:space="preserve"> 08-3829 6225</t>
  </si>
  <si>
    <t>CÔNG TY TNHH MEKELONG VIỆT NAM</t>
  </si>
  <si>
    <t>MEKELONG VIETNAM COMPANY LIMITED</t>
  </si>
  <si>
    <t>0301483382</t>
  </si>
  <si>
    <t>Lô M02-06b Đường số 12 KCX Tân Thuận, Phường Tân Thuận Đông, Quận 7, Thành phố Hồ Chí Minh, Việt Nam</t>
  </si>
  <si>
    <t>HUANG, WEN-HSUN</t>
  </si>
  <si>
    <t>CÔNG TY TNHH THƯƠNG MẠI VÀ ĐẦU TƯ MEKONG ENERGY VIỆT NAM</t>
  </si>
  <si>
    <t>MEKONG ENERGY COMPANY LIMITED</t>
  </si>
  <si>
    <t>0109025820</t>
  </si>
  <si>
    <t>Số nhà 34B, Tổ 24C, Ngõ 230 Lạc Trung, Phường Thanh Lương, Quận Hai Bà Trưng, Thành phố Hà Nội, Việt Nam</t>
  </si>
  <si>
    <t>TRẦN NGỌC HÀ</t>
  </si>
  <si>
    <t>CÔNG TY TNHH MERA VIỆT NAM.</t>
  </si>
  <si>
    <t>MERA VIETNAM COMPANY LIMITED</t>
  </si>
  <si>
    <t>3602814717</t>
  </si>
  <si>
    <t>MERA HIDETOSHI</t>
  </si>
  <si>
    <t>CÔNG TY TNHH MERCAFE VIỆT NAM</t>
  </si>
  <si>
    <t>MERCAFE VIETNAM COMPANY LTD.</t>
  </si>
  <si>
    <t>3600723655</t>
  </si>
  <si>
    <t>Đường số 3, Khu Công nghiệp Long Thành, Xã Tam An, Huyện Long Thành, Tỉnh Đồng Nai, Việt Nam</t>
  </si>
  <si>
    <t>BIJU BHASKAR NAIR</t>
  </si>
  <si>
    <t xml:space="preserve"> 025 13514093</t>
  </si>
  <si>
    <t>CÔNG TY TNHH MERCEDES-BENZ VIỆT NAM</t>
  </si>
  <si>
    <t>Mercedes Benz Vietnam Limited - Mercedes Benz Vietnam</t>
  </si>
  <si>
    <t>0300709284</t>
  </si>
  <si>
    <t>Số 693, Đường Quang Trung, Phường 8, Quận Gò Vấp, Thành phố Hồ Chí Minh, Việt Nam</t>
  </si>
  <si>
    <t>BRADLEY CHRISTIAN ANTHONY KELLY</t>
  </si>
  <si>
    <t xml:space="preserve"> (08) 3 5889 100</t>
  </si>
  <si>
    <t>CÔNG TY TNHH MERCK VIỆT NAM</t>
  </si>
  <si>
    <t>MERCK VIETNAM COMPANY</t>
  </si>
  <si>
    <t>0309785593</t>
  </si>
  <si>
    <t>Tòa nhà CentrePoint, Số 106, Đường Nguyễn Văn Trỗi, Phường 08, Quận Phú Nhuận, Thành phố Hồ Chí Minh, Việt Nam</t>
  </si>
  <si>
    <t>HIDEKO IKEDA</t>
  </si>
  <si>
    <t xml:space="preserve"> +84 8 3842 0100</t>
  </si>
  <si>
    <t>CÔNG TY TNHH MERKAVA VIỆT NAM</t>
  </si>
  <si>
    <t>MERKAVA VIETNAM COMPANY LIMITED</t>
  </si>
  <si>
    <t>5801146627</t>
  </si>
  <si>
    <t>KCN Lộc Sơn, Phường Lộc Sơn, Thành phố Bảo Lộc, Tỉnh Lâm Đồng, Việt Nam</t>
  </si>
  <si>
    <t>David Kyung Ha</t>
  </si>
  <si>
    <t>CÔNG TY TNHH CÔNG NGHIỆP CHÍNH XÁC MERRIMACK RIVER (HD)</t>
  </si>
  <si>
    <t>MERRIMACK RIVER PRECISION INDUSTRIAL (HD) CO.,LTD</t>
  </si>
  <si>
    <t>0801080102</t>
  </si>
  <si>
    <t>Nhà xưởng B9, B10, B11, B12, B13 thuộc lô 3 phân khu phía Tây, khu công nghiệp Phú Thái, Thị Trấn Phú Thái, Huyện Kim Thành, Tỉnh Hải Dương, Việt Nam</t>
  </si>
  <si>
    <t>LEE JOU</t>
  </si>
  <si>
    <t>CÔNG TY TRÁCH NHIỆM HỮU HẠN KHÍ CÔNG NGHIỆP MESSER HẢI PHÒNG</t>
  </si>
  <si>
    <t>Messer Hai Phong Industrial Gages Company Limited - Messer Hai Phong Industrial Gas Co., L</t>
  </si>
  <si>
    <t>0200134811</t>
  </si>
  <si>
    <t>Thị Trấn An Dương, Huyện An Dương, Thành phố Hải Phòng, Việt Nam</t>
  </si>
  <si>
    <t>ANTHONY YOHANN GRANDPIERRE</t>
  </si>
  <si>
    <t>CÔNG TY TNHH KHÍ CÔNG NGHIỆP MESSER VIỆT NAM</t>
  </si>
  <si>
    <t>MESSER VIETNAM INDUSTRIAL GASES COMPANY LIMITED</t>
  </si>
  <si>
    <t>3700262207</t>
  </si>
  <si>
    <t>Số 21 đường số 3, Khu công nghiệp Việt Nam - Singapore, Phường Bình Hòa, Thành phố Thuận An, Tỉnh Bình Dương, Việt Nam</t>
  </si>
  <si>
    <t>LIM HWEE KOK VICTOR</t>
  </si>
  <si>
    <t xml:space="preserve"> 0274 3756 700</t>
  </si>
  <si>
    <t>CÔNG TY TNHH METECNO (VIỆT NAM)</t>
  </si>
  <si>
    <t>Metecno (Vietnam) Limited - Metecno Vietnam Limited Company</t>
  </si>
  <si>
    <t>3600239483</t>
  </si>
  <si>
    <t>Số 13, Đường 16A, KCN Biên Hòa 2, Phường An Bình, Thành phố Biên Hoà, Tỉnh Đồng Nai, Việt Nam</t>
  </si>
  <si>
    <t>Nguyễn Ngọc Yến Trang</t>
  </si>
  <si>
    <t xml:space="preserve"> 02513833641/642/040</t>
  </si>
  <si>
    <t>CÔNG TY TRÁCH NHIỆM HỮU HẠN METKRAFT</t>
  </si>
  <si>
    <t>METKRAFT LTD</t>
  </si>
  <si>
    <t>0300761728</t>
  </si>
  <si>
    <t>Khu C, Lô S 30b-32-33-34-35-36, đường số 19, Khu Chế Xuất Tân Thuận, Phường Tân Thuận Đông, Quận 7, Thành phố Hồ Chí Minh, Việt Nam</t>
  </si>
  <si>
    <t>Lim Meng Chze Norman</t>
  </si>
  <si>
    <t xml:space="preserve"> +84-8-3770 1688 - 8</t>
  </si>
  <si>
    <t>CÔNG TY TNHH MHE-DEMAG VIỆT NAM</t>
  </si>
  <si>
    <t>MHE-DEMAG VIETNAM CO., LTD</t>
  </si>
  <si>
    <t>3700514944</t>
  </si>
  <si>
    <t>Số 15 đường số 2, khu công nghiệp Việt Nam-Singapore, Phường Bình Hòa, Thành phố Thuận An, Tỉnh Bình Dương, Việt Nam</t>
  </si>
  <si>
    <t>KLAUS GUENTHER SCHILLING</t>
  </si>
  <si>
    <t xml:space="preserve"> 0274-3784080</t>
  </si>
  <si>
    <t>Bảo dưỡng, sửa chữa ô tô và xe có động cơ khác</t>
  </si>
  <si>
    <t>CÔNG TY TNHH MHI ENGINE SYSTEM VIỆT NAM</t>
  </si>
  <si>
    <t>Mhi Engine System Vietnam Company Limited - Mhies-V</t>
  </si>
  <si>
    <t>3700783915</t>
  </si>
  <si>
    <t>Số 39 Đại lộ Hữu Nghị, Khu công nghiệp Việt Nam -Singapore, Phường Bình Hòa, Thành phố Thuận An, Tỉnh Bình Dương, Việt Nam</t>
  </si>
  <si>
    <t>MIKIO NAKAJIMA</t>
  </si>
  <si>
    <t>CÔNG TY TNHH MICHELIN VIỆT NAM</t>
  </si>
  <si>
    <t>Michelin Vietnam Company Limited - Michelin Vn Ltd</t>
  </si>
  <si>
    <t>0309546820</t>
  </si>
  <si>
    <t>Phòng số 5, 6, và 7, tầng 4, Tòa nhà Phú Mỹ Hưng, số 08 đườn - Phường Tân Phú - Quận 7 - TP Hồ Chí Minh.</t>
  </si>
  <si>
    <t>Ahmad Faiez Bin Mohamed Pisal</t>
  </si>
  <si>
    <t>CÔNG TY TNHH SHINE VINA</t>
  </si>
  <si>
    <t>MICRO-SHINE VINA CO., LTD.</t>
  </si>
  <si>
    <t>0315979759</t>
  </si>
  <si>
    <t>464/27 Nguyễn Văn Quá, Phường Đông Hưng Thuận, Quận 12, Thành phố Hồ Chí Minh, Việt Nam</t>
  </si>
  <si>
    <t>NGUYỄN THANH TUẤN</t>
  </si>
  <si>
    <t>CÔNG TY TNHH MICROSOFT VIỆT NAM</t>
  </si>
  <si>
    <t>MICROSOFT MOBILE (VIETNAM) LIMITED LIABILITY COMPANY</t>
  </si>
  <si>
    <t>0102373635</t>
  </si>
  <si>
    <t>Tháp 1, Tầng 23, Capital Place, 29 Liễu Giai, Phường Ngọc Khánh, Quận Ba Đình, Thành phố Hà Nội, Việt Nam</t>
  </si>
  <si>
    <t>Nguyễn Quỳnh Trâm</t>
  </si>
  <si>
    <t xml:space="preserve"> 024 39263000</t>
  </si>
  <si>
    <t>MICROSOFT VIETNAM LIMITED LIABILITY COMPANY</t>
  </si>
  <si>
    <t>CÔNG TY TNHH MIDAS VINA</t>
  </si>
  <si>
    <t>MIDAS VINA CORPORATION</t>
  </si>
  <si>
    <t>3602730270</t>
  </si>
  <si>
    <t>Lô số C.II&gt;III -2+5, Đường số 7, Khu Công nghiệp Long Thành - Xã Tam An - Huyện Long Thành - Đồng Nai.</t>
  </si>
  <si>
    <t>Nguyen Eugene Thaison</t>
  </si>
  <si>
    <t xml:space="preserve"> 02513514346 - 0251</t>
  </si>
  <si>
    <t>CÔNG TY TNHH MIDEA CONSUMER ELECTRIC (VIETNAM)</t>
  </si>
  <si>
    <t>MIDEA CONSUMER ELECTRIC (VIETNAM) CO., LTD</t>
  </si>
  <si>
    <t>3700688210</t>
  </si>
  <si>
    <t>Số 40 ,đường số 6 ,khu công nghiệp Việt Nam - Singapore, Phường An Phú, Thành phố Thuận An, Tỉnh Bình Dương, Việt Nam</t>
  </si>
  <si>
    <t>GAO SHENG</t>
  </si>
  <si>
    <t>CÔNG TY TNHH MIKASA VIỆT NAM</t>
  </si>
  <si>
    <t>MIKASA VIETNAM CO., LTD</t>
  </si>
  <si>
    <t>0900622268</t>
  </si>
  <si>
    <t>Lô đất số E-9, Khu công nghiệp Thăng Long II, Xã Liêu Xá, Huyện Yên Mỹ, Tỉnh Hưng Yên, Việt Nam</t>
  </si>
  <si>
    <t>DAISUKE MATSUI</t>
  </si>
  <si>
    <t xml:space="preserve"> (84-221) 3974720/(84</t>
  </si>
  <si>
    <t>Sản xuất máy khai thác mỏ và xây dựng</t>
  </si>
  <si>
    <t>CÔNG TY TNHH MIKI INDUSTRY VIỆT NAM</t>
  </si>
  <si>
    <t>Miki Industry Vietnam Co.,ltd - Miv</t>
  </si>
  <si>
    <t>0200612786</t>
  </si>
  <si>
    <t>Lô đất số 1/2 L2.8 và 1/2L2.9. khu công nghiệp Đồ Sơn Hải Phòng, Phường Ngọc Xuyên, Quận Đồ Sơn, Thành phố Hải Phòng, Việt Nam</t>
  </si>
  <si>
    <t>TAKESHI HASHIMOTO</t>
  </si>
  <si>
    <t xml:space="preserve"> 0225 3816510/11</t>
  </si>
  <si>
    <t>CÔNG TY TNHH MINAMI DESIGN VIỆT NAM</t>
  </si>
  <si>
    <t>MINAMI DESIGN VIETNAM COMPANY LIMITED</t>
  </si>
  <si>
    <t>0102811663</t>
  </si>
  <si>
    <t>Khu công nghiệp Quang Minh mở rộng, Thị Trấn Chi Đông, Huyện Mê Linh, Thành phố Hà Nội, Việt Nam</t>
  </si>
  <si>
    <t>MASAYA ONO</t>
  </si>
  <si>
    <t xml:space="preserve"> 84-4-35251367</t>
  </si>
  <si>
    <t>CÔNG TY TNHH MTV MISOYA VIỆT NAM</t>
  </si>
  <si>
    <t>Misoya Vietnam Company Limited - Mv</t>
  </si>
  <si>
    <t>1101795153</t>
  </si>
  <si>
    <t>D6, Đường 4, Khu xưởng Kizuna 2, Lô B4-3-7-8, Khu Công nghiệp Tân Kim, Thị Trấn Cần Giuộc, Huyện Cần Giuộc, Tỉnh Long An, Việt Nam</t>
  </si>
  <si>
    <t>TADOKORO FUMIYUKI</t>
  </si>
  <si>
    <t xml:space="preserve"> 0272 3733 789</t>
  </si>
  <si>
    <t>CÔNG TY TNHH MISUMI VIỆT NAM</t>
  </si>
  <si>
    <t>Misumi Vietnam Company Limited - Misumi Vietnam Co.,ltd</t>
  </si>
  <si>
    <t>0107514576</t>
  </si>
  <si>
    <t>Lô số 15, đường TS11, khu công nghiệp Tiên Sơn, Xã Hoàn Sơn, Huyện Tiên Du, Tỉnh Bắc Ninh, Việt Nam</t>
  </si>
  <si>
    <t>YASUO SHIMOKURA</t>
  </si>
  <si>
    <t>CÔNG TY TNHH GETAC PRECISION TECHNOLOGY VIỆT NAM</t>
  </si>
  <si>
    <t>MITAC COMPUTER (VIETNAM) CO., LTD</t>
  </si>
  <si>
    <t>2300330323</t>
  </si>
  <si>
    <t>Lô L1-2-3-5-6-7, Khu công nghiệp Quế Võ, Phường Vân Dương, Thành phố Bắc Ninh, Tỉnh Bắc Ninh, Việt Nam</t>
  </si>
  <si>
    <t>HAN LIEN PI</t>
  </si>
  <si>
    <t xml:space="preserve"> 0222 3634999</t>
  </si>
  <si>
    <t>MITAC PRECISION TECHNOLOGY VIETNAM COMPANY LIMITED</t>
  </si>
  <si>
    <t>CÔNG TY TNHH MITRA ADIPERKASA VIỆT NAM</t>
  </si>
  <si>
    <t>Mitra Adiperkasa Vietnam Company Limited - Mitra Adiperkasa Vietnam Co., Ltd</t>
  </si>
  <si>
    <t>0312886947</t>
  </si>
  <si>
    <t>Tầng 4A, Tòa Nhà Vincom Center, 72 Lê Thánh Tôn, Phường Bến Nghé, Quận 1, Thành phố Hồ Chí Minh, Việt Nam</t>
  </si>
  <si>
    <t>SUSIANNA LATIFSJENIWATI GUSMAN</t>
  </si>
  <si>
    <t xml:space="preserve"> (028) 6285 7246</t>
  </si>
  <si>
    <t>MITRA ENERGY (VIETNAM NAM DU) PTE LTD</t>
  </si>
  <si>
    <t>0310268462</t>
  </si>
  <si>
    <t>07-22 The Executive Center, L7 Tòa nhà Friendship,31 Lê Duẩn - Phường Bến Nghé - Quận 1 - TP Hồ Chí Minh.</t>
  </si>
  <si>
    <t>Michael Jeremy Paul Horn</t>
  </si>
  <si>
    <t>CÔNG TY TNHH MITRAMODE DUTA FASHINDO VIỆT NAM</t>
  </si>
  <si>
    <t>Mitramode Duta Fashindovietnam Company Limited - Mitramode Duta Fashindo Vietnam Co., Ltd</t>
  </si>
  <si>
    <t>0314222123</t>
  </si>
  <si>
    <t>Tầng 4A, Tòa nhà Vincom Center, 72 Lê Thánh Tôn, Phường Bến Nghé, Quận 1, Thành phố Hồ Chí Minh, Việt Nam</t>
  </si>
  <si>
    <t>SJENIWATI GUSMANSUSIANNA LATIF</t>
  </si>
  <si>
    <t xml:space="preserve"> (028) 6285 7247</t>
  </si>
  <si>
    <t>CÔNG TY TNHH MITSUBA VIỆT NAM</t>
  </si>
  <si>
    <t>MITSUBA M-TECH VIETNAM COMPANY LIMITED</t>
  </si>
  <si>
    <t>3600241066</t>
  </si>
  <si>
    <t>Lô D5-1, đường số 2, Khu công nghiệp Long Bình (Loteco), Phường Long Bình, Thành phố Biên Hoà, Tỉnh Đồng Nai, Việt Nam</t>
  </si>
  <si>
    <t>KATAGIRI SEIICHI</t>
  </si>
  <si>
    <t>CÔNG TY TNHH MITSUBA VIỆT NAM - CHI NHÁNH HƯNG YÊN</t>
  </si>
  <si>
    <t>Mitsuba Vietnam Co., Ltd - Mitsuba Vietnam Company Limited - Hung Yen Branch</t>
  </si>
  <si>
    <t>3600241066-003</t>
  </si>
  <si>
    <t>Lô N1 và N2, Khu công nghiệp Thăng Long II, Phường Phùng Chí Kiên, Thị xã Mỹ Hào, Tỉnh Hưng Yên, Việt Nam</t>
  </si>
  <si>
    <t>CÔNG TY TNHH MITSUBISHI ELECTRIC VIỆT NAM</t>
  </si>
  <si>
    <t>MITSUBISHI ELECTRIC VIETNAM CO., LTD.</t>
  </si>
  <si>
    <t>0310919107</t>
  </si>
  <si>
    <t>Tòa nhà Viettel, 285 đường Cách Mạng Tháng 8, Phường 12, Quận 10, Thành phố Hồ Chí Minh, Việt Nam</t>
  </si>
  <si>
    <t>SHUNICHI UMETO</t>
  </si>
  <si>
    <t xml:space="preserve"> (84-28) 3910 5945</t>
  </si>
  <si>
    <t>CÔNG TY TNHH BÚT CHÌ MITSUBISHI VIỆT NAM</t>
  </si>
  <si>
    <t>MITSUBISHI PENCIL VIETNAM COMPANY LIMITED</t>
  </si>
  <si>
    <t>0101084581</t>
  </si>
  <si>
    <t>Lô C7, Khu Công nghiệp Thăng Long, Xã Võng La, Huyện Đông Anh, Thành phố Hà Nội, Việt Nam</t>
  </si>
  <si>
    <t>SAWA YUKINORI</t>
  </si>
  <si>
    <t xml:space="preserve"> 024 38811092</t>
  </si>
  <si>
    <t>CÔNG TY TNHH MITSUEI (VIỆT NAM)</t>
  </si>
  <si>
    <t>Mitsuei (Vietnam) Co., Ltd - Mitsuei Vietnam</t>
  </si>
  <si>
    <t>3900850615</t>
  </si>
  <si>
    <t>Đường số 7, Khu Công nghiệp Trảng Bàng, Phường An Tịnh, Thị xã Trảng Bàng, Tỉnh Tây Ninh, Việt Nam</t>
  </si>
  <si>
    <t>YASUHIRO ABE</t>
  </si>
  <si>
    <t>CÔNG TY TNHH MỘT THÀNH VIÊN KẾT CẤU THÉP MTSC THĂNG LONG</t>
  </si>
  <si>
    <t>Mitsui - Thang Long Steel Construction Company Ltd - Mtsc</t>
  </si>
  <si>
    <t>0500233838</t>
  </si>
  <si>
    <t>Thôn Xâm Dương, Xã Ninh Sở, Huyện Thường Tín, Thành phố Hà Nội, Việt Nam</t>
  </si>
  <si>
    <t>MẠC ĐĂNG HUẤNLÊ TÚ</t>
  </si>
  <si>
    <t xml:space="preserve"> 84 4 3686 0112</t>
  </si>
  <si>
    <t>CÔNG TY TRÁCH NHIỆM HỮU HẠN MITSUI VIỆT NAM</t>
  </si>
  <si>
    <t>MITSUI &amp; CO VIETNAM LTD</t>
  </si>
  <si>
    <t>0304857572</t>
  </si>
  <si>
    <t>Lầu 12, Tòa nhà Times Square, 57-69F đường Đồng Khởi, Phường Bến Nghé, Quận 1, Thành phố Hồ Chí Minh, Việt Nam</t>
  </si>
  <si>
    <t>HIROMITSU NARUKAMA</t>
  </si>
  <si>
    <t xml:space="preserve"> 84 28 38292604</t>
  </si>
  <si>
    <t>MITSUI &amp; CO., LTD</t>
  </si>
  <si>
    <t>MITSUI &amp; COMPANY LIMITED</t>
  </si>
  <si>
    <t>0200823466-001</t>
  </si>
  <si>
    <t>Số 484 Đường Lạch tray - - Quận Ngô Quyền - Hải Phòng.</t>
  </si>
  <si>
    <t>CÔNG TY TNHH MITSUI PRECISION VIỆT NAM</t>
  </si>
  <si>
    <t>Mitsui Precision Vietnam Company Limited - Mitsui Precision Vietnam Co., Ltd.</t>
  </si>
  <si>
    <t>0107340834</t>
  </si>
  <si>
    <t>Nhà máy số 16 và 17, Lô P-1A, Tổ hợp nhà máy cho thuê số 3, KCN Thăng Long, Xã Võng La, Huyện Đông Anh, Thành phố Hà Nội, Việt Nam</t>
  </si>
  <si>
    <t>YU IHARAYOSHINORI KUMAGAI</t>
  </si>
  <si>
    <t xml:space="preserve"> 024 35810023</t>
  </si>
  <si>
    <t>MITUTOYO ASIA PACIFIC PTE. LTD</t>
  </si>
  <si>
    <t>MITUTOYO ASIA PACIFIC PTE LTD-HCMC REP. OFFICE</t>
  </si>
  <si>
    <t>3601057454-011</t>
  </si>
  <si>
    <t>222/2 đường 4, KCN Amata, P Long Bình - - Tỉnh Đồng Nai - Đồng Nai.</t>
  </si>
  <si>
    <t>CÔNG TY TNHH MITUTOYO VIỆT NAM</t>
  </si>
  <si>
    <t>MITUTOYO VIETNAM COMPANY LIMITED</t>
  </si>
  <si>
    <t>0105486041</t>
  </si>
  <si>
    <t>Tầng 1,2 Tòa nhà MHDI, số 60 đường Hoàng Quốc Việt, Phường Nghĩa Đô, Quận Cầu Giấy, Thành phố Hà Nội, Việt Nam</t>
  </si>
  <si>
    <t>YUSUKE ARIKAWA</t>
  </si>
  <si>
    <t>NGÂN HÀNG MIZUHO BANK, LTD.- CHI NHÁNH THÀNH PHỐ HÀ NỘI</t>
  </si>
  <si>
    <t>MIZUHO BANK, LTD - HANOI BRANCH</t>
  </si>
  <si>
    <t>0100112148</t>
  </si>
  <si>
    <t>63 Lý Thái Tổ, Phường Tràng Tiền, Quận Hoàn Kiếm, Thành phố Hà Nội, Việt Nam</t>
  </si>
  <si>
    <t>KEITA MATSUNAMI</t>
  </si>
  <si>
    <t xml:space="preserve"> (84 24) 39363123</t>
  </si>
  <si>
    <t>NGÂN HÀNG MIZUHO BANK, LTD. - CHI NHÁNH THÀNH PHỐ HỒ CHÍ MINH</t>
  </si>
  <si>
    <t>Mizuho Bank, Ltd - Ho Chi Minh City Branch - Mizuho Bank, Ltd</t>
  </si>
  <si>
    <t>0304413344</t>
  </si>
  <si>
    <t>Tầng 18, Tòa nhà Sun Wah, 115 Nguyễn Huệ, Phường Bến Nghé, Quận 1, Thành phố Hồ Chí Minh, Việt Nam</t>
  </si>
  <si>
    <t>MASAAKI WADA</t>
  </si>
  <si>
    <t>CÔNG TY TNHH MIZUHO PRECISION VIỆT NAM (NỘP THAY)</t>
  </si>
  <si>
    <t>Mizuho Precision Vietnam Company Limited - Mpv</t>
  </si>
  <si>
    <t>0801032451</t>
  </si>
  <si>
    <t>Khu công nghiệp Phúc Điền - Xã Cẩm Phúc - Huyện Cẩm Giàng - Hải Dương.</t>
  </si>
  <si>
    <t>Masato Abe</t>
  </si>
  <si>
    <t xml:space="preserve"> +84-2203545993</t>
  </si>
  <si>
    <t>CÔNG TY TNHH MIZUNO PRECISION PARTS VIỆT NAM</t>
  </si>
  <si>
    <t>Mizuno Precision Parts Vietnam Co.,ltd - Mzppvn</t>
  </si>
  <si>
    <t>0900641510</t>
  </si>
  <si>
    <t>Lô đất số D-9, KCN Thăng Long II, Phường Dị Sử, Thị xã Mỹ Hào, Tỉnh Hưng Yên, Việt Nam</t>
  </si>
  <si>
    <t>YUICHIRO IWAMOTO</t>
  </si>
  <si>
    <t>CÔNG TY TNHH MJ LOGISTICS (HANOI)</t>
  </si>
  <si>
    <t>Mj Logistics (Hanoi) Company Limited - Mj Logistics (Hanoi) Co.,ltd</t>
  </si>
  <si>
    <t>0106733173</t>
  </si>
  <si>
    <t>Tầng 5, TTC Tower, Lô B1A - Cụm sản xuất TTCN và CNN quận Cầu Giấy, Phường Dịch Vọng Hậu, Quận Cầu Giấy, Thành Phố Hà Nội, Việt Nam</t>
  </si>
  <si>
    <t>CÔNG TY TNHH MK SEIKO (VIỆT NAM)</t>
  </si>
  <si>
    <t>MK SEIKO (VIET NAM) COMPANY LIMITED</t>
  </si>
  <si>
    <t>0300668870</t>
  </si>
  <si>
    <t>Khu A, Lô N 14b - 16a - 16b - 18 - 20 - 22 - 24 - 26 - 28a Đường số 14, Khu Chế Xuất Tân Thuận , Phường Tân Thuận Đông, Quận 7, Thành phố Hồ Chí Minh, Việt Nam</t>
  </si>
  <si>
    <t>MARUYAMA SEIJI</t>
  </si>
  <si>
    <t xml:space="preserve"> 0837701 141</t>
  </si>
  <si>
    <t>CÔNG TY TNHH MLB TENERGY</t>
  </si>
  <si>
    <t>Mlb Tenergy Company Limited - Mlb Tenergy Co., Ltd</t>
  </si>
  <si>
    <t>2901457282</t>
  </si>
  <si>
    <t>Cụm công nghiệp - Thị trấn Yên Thành - Huyện Yên Thành - Nghệ An.</t>
  </si>
  <si>
    <t>Masai Kazuya</t>
  </si>
  <si>
    <t>CÔNG TY TNHH LOGISTICS MLC ITL</t>
  </si>
  <si>
    <t>MLC ITL LOGISTICS COMPANY LIMITED</t>
  </si>
  <si>
    <t>0310914187</t>
  </si>
  <si>
    <t>Số 364 đường Cộng Hòa, Phường 13, Quận Tân Bình, Thành phố Hồ Chí Minh, Việt Nam</t>
  </si>
  <si>
    <t>HIDEAKI EGUCHI</t>
  </si>
  <si>
    <t>CÔNG TY TNHH MM MEGA MARKET (VIỆT NAM)</t>
  </si>
  <si>
    <t>MM MEGA MARKET (VIETNAM) COMPANY LIMITED</t>
  </si>
  <si>
    <t>0302249586</t>
  </si>
  <si>
    <t>Khu B, Khu đô thị mới An Phú-An Khánh, Phường An Phú, Thành phố Thủ Đức, Thành phố Hồ Chí Minh, Việt Nam</t>
  </si>
  <si>
    <t>PHIDSANU PONGWATANAKAMONWAN SIVARAKSASUWICHA BOONSUPA</t>
  </si>
  <si>
    <t>CÔNG TY TNHH BAO BÌ MM VIDON</t>
  </si>
  <si>
    <t>MM PACKAGING VIDON LIMITED LIABILITY COMPANY</t>
  </si>
  <si>
    <t>3702185082</t>
  </si>
  <si>
    <t>Số 15 đường N3, Khu công nghiệp Sóng Thần 3, Khu 1, Phường Phú Tân, Thành phố Thủ Dầu Một, Tỉnh Bình Dương, Việt Nam</t>
  </si>
  <si>
    <t>TAN POH HIN ERROLFRANZ PEHN</t>
  </si>
  <si>
    <t>CÔNG TY TNHH MOBASE VIỆT NAM</t>
  </si>
  <si>
    <t>MOBASE VIETNAM COMPANY LIMITED</t>
  </si>
  <si>
    <t>2300323083</t>
  </si>
  <si>
    <t>JO JAE SIK</t>
  </si>
  <si>
    <t>CÔNG TY TNHH CÔNG NGHỆ ĐỘT DẬP MOCHIZUKI VIỆT NAM</t>
  </si>
  <si>
    <t>Mochizuki Press Vietnam Co.,ltd - Mpv</t>
  </si>
  <si>
    <t>0201288701</t>
  </si>
  <si>
    <t>Lô đất IN3-10*C, khu đô thị, công nghiệp và dịch vụ VSIP Hải Phòng, thuộc khu kinh tế Đình Vũ - Cát Hải, Xã Lập Lễ, Huyện Thuỷ Nguyên, Thành phố Hải Phòng, Việt Nam</t>
  </si>
  <si>
    <t>CHOKI MASAHARU</t>
  </si>
  <si>
    <t>CÔNG TY TNHH MOGAMI VIỆT NAM</t>
  </si>
  <si>
    <t>MOGAMI VIETNAM CO., LTD</t>
  </si>
  <si>
    <t>0201626492</t>
  </si>
  <si>
    <t>Số 135, Đại lộ Đông Tây, Khu đô thị, công nghiệp và dịch vụ VSIP Hải Phòng, thuộc khu kinh tế Đình Vũ - Cát Hải, Xã An Lư, Huyện Thuỷ Nguyên, Thành phố Hải Phòng, Việt Nam</t>
  </si>
  <si>
    <t>TOMOHIRO KUMASAKA</t>
  </si>
  <si>
    <t xml:space="preserve"> 02252299981/2299982</t>
  </si>
  <si>
    <t>CÔNG TY TNHH MOL LOGISTICS VIỆT NAM</t>
  </si>
  <si>
    <t>MOL LOGISTICS VIETNAM INC.</t>
  </si>
  <si>
    <t>0304047345</t>
  </si>
  <si>
    <t>Tòa nhà E-Town Số 364 Đường Cộng Hòa - Phường 13 - Quận Tân Bình - TP Hồ Chí Minh.</t>
  </si>
  <si>
    <t>Suzuki Joji</t>
  </si>
  <si>
    <t xml:space="preserve"> 08 38121349</t>
  </si>
  <si>
    <t>CÔNG TY TNHH MOLEX VIỆT NAM</t>
  </si>
  <si>
    <t>Molex Vietnam Company Limited - Molex Vietnam Co., Ltd</t>
  </si>
  <si>
    <t>0102420885</t>
  </si>
  <si>
    <t>P-15, khu công nghiệp Thăng Long, Xã Kim Chung, Huyện Đông Anh, Thành phố Hà Nội, Việt Nam</t>
  </si>
  <si>
    <t xml:space="preserve"> +84 24 3955 0196</t>
  </si>
  <si>
    <t>CÔNG TY TNHH MOLTEN VIỆT NAM</t>
  </si>
  <si>
    <t>MOLTEN VIETNAM COMPANY LIMITED</t>
  </si>
  <si>
    <t>0312062121</t>
  </si>
  <si>
    <t>6F, Unit 6.6C, Tòa nhà E-town 2, số 364, đường Cộng Hòa, Phường 13, Quận Tân Bình, Thành phố Hồ Chí Minh, Việt Nam</t>
  </si>
  <si>
    <t>WATANABE SOICHIRO</t>
  </si>
  <si>
    <t xml:space="preserve"> 08 38107508</t>
  </si>
  <si>
    <t>CÔNG TY CỔ PHẦN MONDELEZ KINH ĐÔ VIỆT NAM</t>
  </si>
  <si>
    <t>MONDELEZ KINH DO VIET NAM JOINT STOCK COMPANY</t>
  </si>
  <si>
    <t>3700599641</t>
  </si>
  <si>
    <t>Số 26 VSIP, đường số 8, Khu công nghiệp Việt Nam-Singapore, Phường Bình Hòa, Thành phố Thuận An, Tỉnh Bình Dương, Việt Nam</t>
  </si>
  <si>
    <t>ANIL VISWANATHAN</t>
  </si>
  <si>
    <t>CÔNG TY TNHH MONSANTO VIỆT NAM</t>
  </si>
  <si>
    <t>MONSANTO VIETNAM</t>
  </si>
  <si>
    <t>3600363201</t>
  </si>
  <si>
    <t>xã Hố Nai 3 - - Huyện Thống Nhất - Đồng Nai.</t>
  </si>
  <si>
    <t>PHAJUN JHIBTHONG</t>
  </si>
  <si>
    <t>CÔNG TY TNHH TRUYỀN THÔNG SÁNG TẠO T-LAB</t>
  </si>
  <si>
    <t>More Communication Lab Company Limited - Mclab</t>
  </si>
  <si>
    <t>0317184638</t>
  </si>
  <si>
    <t>339/34A4 Tô Hiến Thành, Phường 12, Quận 10, Thành phố Hồ Chí Minh, Việt Nam</t>
  </si>
  <si>
    <t>NGUYỄN THỊ THANH THẢO</t>
  </si>
  <si>
    <t xml:space="preserve"> 0935 861 777</t>
  </si>
  <si>
    <t>CÔNG TY TNHH MORRISON EXPRESS VIỆT NAM</t>
  </si>
  <si>
    <t>Morrison Express Vietnam Company Limited - Morrison Express Vietnam</t>
  </si>
  <si>
    <t>0312294651</t>
  </si>
  <si>
    <t>Lầu 2, Tòa nhà Habimex, Số 2B, Đường Phan Thúc Duyện, Phường 4, Quận Tân Bình, Thành phố Hồ Chí Minh, Việt Nam</t>
  </si>
  <si>
    <t>Chang, Pei - Lin</t>
  </si>
  <si>
    <t xml:space="preserve"> 84-8-3842-1788</t>
  </si>
  <si>
    <t>CÔNG TY TNHH HÌNH TƯỢNG Ô TÔ VIỆT NAM</t>
  </si>
  <si>
    <t>Motor Image Vietnam Company Limited - Motor Image Vietnam Co.,ltd</t>
  </si>
  <si>
    <t>0307541168</t>
  </si>
  <si>
    <t>Lô TH-1a, Khu thương nghiệp Nam, đường số 7, khu chế xuất Tân Thuận, Phường Tân Thuận Đông, Quận 7, Thành phố Hồ Chí Minh, Việt Nam</t>
  </si>
  <si>
    <t>LÊ THANH HẢI</t>
  </si>
  <si>
    <t>CÔNG TY CỔ PHẦN DẦU NHỚT VÀ HÓA CHẤT VIỆT NAM</t>
  </si>
  <si>
    <t>MOTUL VIETNAM JOINT STOCK COMPANY</t>
  </si>
  <si>
    <t>0303269722</t>
  </si>
  <si>
    <t>Tầng 29, Tòa nhà Pearl Plaza, số 561A đường Điện Biên Phủ, Phường 25, Quận Bình Thạnh, Thành phố Hồ Chí Minh, Việt Nam</t>
  </si>
  <si>
    <t>NGUYỄN VŨ HÀO</t>
  </si>
  <si>
    <t xml:space="preserve"> 08 3513 6015</t>
  </si>
  <si>
    <t>CÔNG TY TNHH MSC VIỆT NAM</t>
  </si>
  <si>
    <t>Msc Vietnam Company Limited - Mediterranean Shipping Vietnam Company Limited</t>
  </si>
  <si>
    <t>0303137370</t>
  </si>
  <si>
    <t>Tầng 27, Tòa nhà E.Town Central, số 11 Đoàn Văn Bơ, Phường 13, Quận 4, Thành phố Hồ Chí Minh, Việt Nam</t>
  </si>
  <si>
    <t>BORIS COHENDE QUILLACQ BENOIT MARIE FRANCOIS</t>
  </si>
  <si>
    <t xml:space="preserve"> 028 36363939</t>
  </si>
  <si>
    <t>CÔNG TY TNHH MSV</t>
  </si>
  <si>
    <t>MSV CO.,LTD</t>
  </si>
  <si>
    <t>3301343503</t>
  </si>
  <si>
    <t>Lô C-2-3, C-2-4, Khu Công nghiệp Phú Bài giai đoạn II, Phường Phú Bài, Thị xã Hương Thuỷ, Tỉnh Thừa Thiên Huế, Việt Nam</t>
  </si>
  <si>
    <t>FURUTA SHINYA</t>
  </si>
  <si>
    <t>CÔNG TY TRÁCH NHIỆM HỮU HẠN MTEX (VIỆT NAM)</t>
  </si>
  <si>
    <t>MTEX (VIET NAM) COMPANY LIMITED</t>
  </si>
  <si>
    <t>0300691608</t>
  </si>
  <si>
    <t>Đường 18, KCX Tân Thuận, Phường Tân Thuận Đông, Quận 7, Thành phố Hồ Chí Minh, Việt Nam</t>
  </si>
  <si>
    <t>MORISHITA YUICHI</t>
  </si>
  <si>
    <t xml:space="preserve"> 08 3770 1324</t>
  </si>
  <si>
    <t>MULODO VIETNAM COMPANY LIMITED</t>
  </si>
  <si>
    <t>VĂN PHÒNG ĐẠI DIỆN THƯỜNG TRÚ MULTILATERAL TRADING PTE LTD TẠI HÀ NỘI</t>
  </si>
  <si>
    <t>Multilateral Trading Pte Ltd - Mtpl</t>
  </si>
  <si>
    <t>0101630061</t>
  </si>
  <si>
    <t>#1001A Fortuna Tower, 6B láng hạ - - Quận Ba Đình - Hà Nội.</t>
  </si>
  <si>
    <t>R.Ravikumar</t>
  </si>
  <si>
    <t>CÔNG TY TNHH MURATA MACHINERY VIỆT NAM</t>
  </si>
  <si>
    <t>Murata Machinery Vietnam Company Limited - Murata Machinery Vietnam Co.,ltd</t>
  </si>
  <si>
    <t>0313908840</t>
  </si>
  <si>
    <t>Số 58 Nguyễn Quý Đức, khu phố 5, Phường An Phú, Thành phố Thủ Đức, Thành phố Hồ Chí Minh, Việt Nam</t>
  </si>
  <si>
    <t>IDE NOBORU</t>
  </si>
  <si>
    <t xml:space="preserve"> 028 6281 0601</t>
  </si>
  <si>
    <t>CÔNG TY TNHH MUSASHI AUTO PARTS VIỆT NAM</t>
  </si>
  <si>
    <t>Musashi Auto Parts Vietnam Co., Ltd - Map-Vn</t>
  </si>
  <si>
    <t>0900633774</t>
  </si>
  <si>
    <t>Lô đất số G-1, Khu công nghiệp Thăng Long II, Xã Liêu Xá, Huyện Yên Mỹ, Tỉnh Hưng Yên, Việt Nam</t>
  </si>
  <si>
    <t>SHUTO YOSHIYA</t>
  </si>
  <si>
    <t>CÔNG TY TNHH MUSASHI ELECTRONICS (VIETNAM)</t>
  </si>
  <si>
    <t>Musashi Electronics (Vietnam) Company Limited - Musashi Electronics (Vietnam) Co., Ltd</t>
  </si>
  <si>
    <t>3702671332</t>
  </si>
  <si>
    <t>Lô P3, Khu công nghiệp Việt Hương, Phường Thuận Giao, Thành phố Thuận An, Tỉnh Bình Dương, Việt Nam</t>
  </si>
  <si>
    <t>SANO YASUSHI</t>
  </si>
  <si>
    <t xml:space="preserve"> 02742 461671</t>
  </si>
  <si>
    <t>CÔNG TY TNHH CÔNG NGHỆ MUTO HÀ NỘI</t>
  </si>
  <si>
    <t>MUTO TECHNOLOGY HA NOI CO-LTD</t>
  </si>
  <si>
    <t>2500235074</t>
  </si>
  <si>
    <t>Lô 37, khu công nghiệp Quang Minh, Thị Trấn Quang Minh, Huyện Mê Linh, Thành phố Hà Nội, Việt Nam</t>
  </si>
  <si>
    <t>KUNISADA RYO</t>
  </si>
  <si>
    <t xml:space="preserve"> 04 3818 2515</t>
  </si>
  <si>
    <t>CÔNG TY TRÁCH NHIỆM HỮU HẠN MUTO VIỆT NAM</t>
  </si>
  <si>
    <t>Muto Vietnam Co., Ltd - Muto Vietnam Co.,ltd</t>
  </si>
  <si>
    <t>3600253061</t>
  </si>
  <si>
    <t>Số 2, đường 9A, Khu công nghiệp Biên Hòa 2, Phường An Bình, Thành phố Biên Hoà, Tỉnh Đồng Nai, Việt Nam</t>
  </si>
  <si>
    <t>YAMAGUCHI MASAHIRO</t>
  </si>
  <si>
    <t>CTY TNHH MUTO VIỆT NAM</t>
  </si>
  <si>
    <t>MUTO VIETNAM COMPANY LIMITED</t>
  </si>
  <si>
    <t>3601194524</t>
  </si>
  <si>
    <t>Số 2, đường 9A, Khu công nghiệp Biên Hòa 2 - Phường An Bình - Thành phố Biên Hoà - Đồng Nai.</t>
  </si>
  <si>
    <t>Yamaguchi Masahiro</t>
  </si>
  <si>
    <t>CÔNG TY TNHH MYUNG JIN VINA</t>
  </si>
  <si>
    <t>MYUNG JIN VINA COMPANY LIMITED</t>
  </si>
  <si>
    <t>3700844318</t>
  </si>
  <si>
    <t>Lô B-2B2-CN, khu công nghiệp Mỹ Phước 3, Phường Chánh Phú Hòa, Thị xã Bến Cát, Tỉnh Bình Dương, Việt Nam</t>
  </si>
  <si>
    <t>JIN SUNGHYUN</t>
  </si>
  <si>
    <t>CÔNG TY TNHH NABATI VIỆT NAM</t>
  </si>
  <si>
    <t>Nabati Vietnam Company Limited - Nabati Vietnam Co., Ltd.</t>
  </si>
  <si>
    <t>0312049547</t>
  </si>
  <si>
    <t>Số 8, Đường Phùng Khắc Khoan, Phường Đa Kao, Quận 1, Thành phố Hồ Chí Minh, Việt Nam</t>
  </si>
  <si>
    <t>Adi Setiawan Soetjipto</t>
  </si>
  <si>
    <t>CÔNG TY TNHH VIET NADIA CLOTHING</t>
  </si>
  <si>
    <t>NADIA VIETNAM COMPANY LIMITED</t>
  </si>
  <si>
    <t>2300233150</t>
  </si>
  <si>
    <t>Đường Lý Anh Tông , Khu Hòa Đình , Phường Võ Cường, Thành phố Bắc Ninh, Tỉnh Bắc Ninh, Việt Nam</t>
  </si>
  <si>
    <t>CHO LEE HYUN</t>
  </si>
  <si>
    <t xml:space="preserve"> 0222 3853 175</t>
  </si>
  <si>
    <t>NAGASE VIETNAM CO., LTD</t>
  </si>
  <si>
    <t>NAGASE VIETNAM COMPANY LIMITED</t>
  </si>
  <si>
    <t>0201111292-004</t>
  </si>
  <si>
    <t>Lô đất số 1/2 L2.8 và 1/2L2.9. khu công nghiệp Đồ Sơn Hải Ph - - Thành Phố Hải Phòng - Hải Phòng.</t>
  </si>
  <si>
    <t>CÔNG TY TNHH NAGATSU VIỆT NAM</t>
  </si>
  <si>
    <t>Nagatsu Vietnam Company Limited - Nvc</t>
  </si>
  <si>
    <t>0102324719</t>
  </si>
  <si>
    <t>Lô N4 – N5, Khu công nghiệp Thăng Long, Xã Võng La, Huyện Đông Anh, Thành phố Hà Nội, Việt Nam</t>
  </si>
  <si>
    <t>TSUNEYUKI MORI</t>
  </si>
  <si>
    <t xml:space="preserve"> 024 3955 0187</t>
  </si>
  <si>
    <t>CÔNG TY TNHH THIẾT BỊ HOÁ CHẤT NAKAGAWA VIỆT NAM</t>
  </si>
  <si>
    <t>Nakagawa Chemical Equipment Vietnam Company Limited - Ncev</t>
  </si>
  <si>
    <t>0103770434</t>
  </si>
  <si>
    <t>Tầng 2, Tòa nhà Detech, số 8 đường Tôn Thất Thuyết, Phường Mỹ Đình 2, Quận Nam Từ Liêm, Thành phố Hà Nội, Việt Nam</t>
  </si>
  <si>
    <t>DAI HAI FENG</t>
  </si>
  <si>
    <t xml:space="preserve"> 04 37834618</t>
  </si>
  <si>
    <t>CÔNG TY TNHH NAKAGAWA SPECIAL STEEL VIỆT NAM</t>
  </si>
  <si>
    <t>NAKAGAWA SPECIAL STEEL (VIETNAM) CO.,INC</t>
  </si>
  <si>
    <t>0104558134</t>
  </si>
  <si>
    <t>Tầng 10, Tòa nhà Indochina Plaza Hà Nội, số 241 đường Xuân Thủy, Phường Dịch Vọng Hậu, Quận Cầu Giấy, Thành phố Hà Nội, Việt Nam</t>
  </si>
  <si>
    <t>TSUBOI KEIICHINAKAGAWA YOICHIRO</t>
  </si>
  <si>
    <t xml:space="preserve"> 02437959873/024379</t>
  </si>
  <si>
    <t>CÔNG TY TNHH NAKASHIMA VIỆT NAM</t>
  </si>
  <si>
    <t>NAKASHIMA VIETNAM CO., LTD</t>
  </si>
  <si>
    <t>0200656688</t>
  </si>
  <si>
    <t>Lô CN2.2B, khu công nghiệp Đình Vũ, thuộc khu kinh tế Đình Vũ - Cát Hải, Phường Đông Hải 2, Quận Hải An, Thành phố Hải Phòng, Việt Nam</t>
  </si>
  <si>
    <t>SHIGETADA KATAOKA</t>
  </si>
  <si>
    <t xml:space="preserve"> 0225 3614325/361432</t>
  </si>
  <si>
    <t>CÔNG TY TNHH NAM AN SUNTOP</t>
  </si>
  <si>
    <t>Nam An Suntop Company Limited - Naman Suntop Co., Ltd</t>
  </si>
  <si>
    <t>0305564106</t>
  </si>
  <si>
    <t>Số nhà 951/11, Đường Hương Lộ 2, Khu phố 8, Phường Bình Trị Đông A, Quận Bình Tân, Thành phố Hồ Chí Minh, Việt Nam</t>
  </si>
  <si>
    <t>ÔNG HIWATASHI MAKOTO</t>
  </si>
  <si>
    <t>CÔNG TY TNHH NAMKYUNG VINA</t>
  </si>
  <si>
    <t>NAM KYUNG VINA CO., LTD</t>
  </si>
  <si>
    <t>3700881020</t>
  </si>
  <si>
    <t>Lô B-3B2-CN, Khu công nghiệp Mỹ Phước 3, Phường Thới Hòa, Thị xã Bến Cát, Tỉnh Bình Dương, Việt Nam</t>
  </si>
  <si>
    <t>KIM SUN CHANGKIM MIN SOO</t>
  </si>
  <si>
    <t xml:space="preserve"> 0650-2220500-04</t>
  </si>
  <si>
    <t>CÔNG TY TNHH NAM OF LONDON</t>
  </si>
  <si>
    <t>NAM OF LONDON CO.,LTD</t>
  </si>
  <si>
    <t>1200498659</t>
  </si>
  <si>
    <t>Khu Công nghiệp Mỹ Tho, Xã Trung An, Thành phố Mỹ Tho, Tỉnh Tiền Giang, Việt Nam</t>
  </si>
  <si>
    <t>PHẠM MINH NAM</t>
  </si>
  <si>
    <t>CÔNG TY TNHH NAM PHƯƠNG TEXTILE</t>
  </si>
  <si>
    <t>Nam Phuong Textile Dyeing Company Limited - Namtex</t>
  </si>
  <si>
    <t>0317573786</t>
  </si>
  <si>
    <t>68/62A Thích Quảng Đức , Phường 05, Quận Phú Nhuận, Thành phố Hồ Chí Minh, Việt Nam</t>
  </si>
  <si>
    <t>NGUYỄN TRỌNG KIM</t>
  </si>
  <si>
    <t>CÔNG TY TRÁCH NHIỆM HỮU HẠN DỆT NHUỘM NAM PHƯƠNG</t>
  </si>
  <si>
    <t>NAMTEX CO., LTD</t>
  </si>
  <si>
    <t>3600641177</t>
  </si>
  <si>
    <t>Khu Công nghiệp Nhơn Trạch II, Xã Hiệp Phước, Huyện Nhơn Trạch, Tỉnh Đồng Nai, Việt Nam</t>
  </si>
  <si>
    <t>Huang, Hong-Jen</t>
  </si>
  <si>
    <t>CÔNG TY TRÁCH NHIỆM HỮU HẠN CÔNG NGHỆ NAMUGA PHÚ THỌ</t>
  </si>
  <si>
    <t>NAMUGA PHU THO TECHNOLOGY CO.,LTD</t>
  </si>
  <si>
    <t>2600892644</t>
  </si>
  <si>
    <t>Lô B9, khu công nghiệp Thụy Vân, Xã Thụy Vân, Thành phố Việt Trì, Tỉnh Phú Thọ, Việt Nam</t>
  </si>
  <si>
    <t>KIM JU SUNG</t>
  </si>
  <si>
    <t>CÔNG TY TNHH NAMYANG INNOTECH VINA</t>
  </si>
  <si>
    <t>NAMYANG INNOTECH VINA COMPANY LIMITED</t>
  </si>
  <si>
    <t>2300787367</t>
  </si>
  <si>
    <t>Khu Công nghiệp Tiên Sơn, Phường Tân Hồng, Thành phố Từ Sơn, Tỉnh Bắc Ninh, Việt Nam</t>
  </si>
  <si>
    <t>KIM HYUNGJIN</t>
  </si>
  <si>
    <t>CÔNG TY TNHH NANKAI KINZOKU VIỆT NAM</t>
  </si>
  <si>
    <t>NANKAI KINZOKU VIETNAM CO., LTD</t>
  </si>
  <si>
    <t>3602917430</t>
  </si>
  <si>
    <t>KCN Nhơn Trạch III - giai đoạn 2, Xã Long Thọ, Huyện Nhơn Trạch, Tỉnh Đồng Nai, Việt Nam</t>
  </si>
  <si>
    <t>SUL YOOSA</t>
  </si>
  <si>
    <t>CÔNG TY TNHH NANO TECH</t>
  </si>
  <si>
    <t>NANO TECH CO., LTD</t>
  </si>
  <si>
    <t>2300318693</t>
  </si>
  <si>
    <t>SHIN DAEWOO</t>
  </si>
  <si>
    <t>CÔNG TY TNHH ROHTO-MENTHOLATUM (VIỆT NAM) II</t>
  </si>
  <si>
    <t>Naris Cosmetics Vietnam Company Limited - Naris Cosmetics Vietnam Co.,ltd</t>
  </si>
  <si>
    <t>3702251070</t>
  </si>
  <si>
    <t>Lô số 18-4, 18-5, Đường số 3B, khu công nghiệp Quốc tế Protrade, Xã An Tây, Thị xã Bến Cát, Tỉnh Bình Dương, Việt Nam</t>
  </si>
  <si>
    <t>HIROFUMI SHIRAMATSU</t>
  </si>
  <si>
    <t xml:space="preserve"> 0274 3579 600</t>
  </si>
  <si>
    <t>CÔNG TY TNHH CÔNG NGHIỆP NASAN VINA</t>
  </si>
  <si>
    <t>NASAN INDUSTRIAL VINA CO., LTD</t>
  </si>
  <si>
    <t>2300763528</t>
  </si>
  <si>
    <t>Lô G11, Khu công nghiệp Quế Võ, Xã Phương Liễu, Huyện Quế Võ, Tỉnh Bắc Ninh, Việt Nam</t>
  </si>
  <si>
    <t>RYU SI CHANG</t>
  </si>
  <si>
    <t>CÔNG TY CỔ PHẦN NASTEC VIỆT NAM</t>
  </si>
  <si>
    <t>NASTEC VIETNAM JOINT STOCK COMPANY</t>
  </si>
  <si>
    <t>3700611458</t>
  </si>
  <si>
    <t>Số 36 Đại lộ Tự Do, Khu công nghiệp Việt Nam Singapore, Phường Bình Hòa, Thành phố Thuận An, Tỉnh Bình Dương, Việt Nam</t>
  </si>
  <si>
    <t>SUGIMURA NAOKI</t>
  </si>
  <si>
    <t>Sản xuất dao kéo, dụng cụ cầm tay và đồ kim loại thông dụng</t>
  </si>
  <si>
    <t>NATIONAL STARCH AND CHEMICAL (VN) CO., LTD</t>
  </si>
  <si>
    <t>NATIONAL STARCH AND CHEMICAL (VIETNAM) COMPANY LIMITED</t>
  </si>
  <si>
    <t>3700711420</t>
  </si>
  <si>
    <t>23 Đường số 2, KCN VSip (CTy NATIONAL STARCH AND CHEMICAL ) - - Thành phố Thuận An - Bình Dương.</t>
  </si>
  <si>
    <t>CÔNG TY TNHH NATSTEELVINA</t>
  </si>
  <si>
    <t>NATSTEEL VINA COMPANY LTD</t>
  </si>
  <si>
    <t>4600107993</t>
  </si>
  <si>
    <t>Tổ 13, Phường Cam Giá, Thành phố Thái Nguyên, Tỉnh Thái Nguyên, Việt Nam</t>
  </si>
  <si>
    <t>NGUYỄN VĂN TUẤN</t>
  </si>
  <si>
    <t xml:space="preserve"> 02083 832 258</t>
  </si>
  <si>
    <t>CÔNG TY TNHH NAVITAS VIỆT NAM</t>
  </si>
  <si>
    <t>NAVITAS VIETNAM CO., LTD</t>
  </si>
  <si>
    <t>3702105168</t>
  </si>
  <si>
    <t>Tầng 12A-04, Tòa nhà Becamex Tower, số 230 Đại lộ Bình Dương, Phường Phú Hòa, Thành phố Thủ Dầu Một, Tỉnh Bình Dương, Việt Nam</t>
  </si>
  <si>
    <t>KIKUCHI KOJI</t>
  </si>
  <si>
    <t>CÔNG TY TNHH NBV (VIỆT NAM)</t>
  </si>
  <si>
    <t>Nbv (Viet Nam) Company Limited - Nbv (Vietnam) Co., Ltd</t>
  </si>
  <si>
    <t>0312403773</t>
  </si>
  <si>
    <t>Nhà xưởng E, Lô K1-2-5, KCN Lê Minh Xuân, Xã Lê Minh Xuân, Huyện Bình Chánh, Thành phố Hồ Chí Minh, Việt Nam</t>
  </si>
  <si>
    <t>HATANAKA KENJI</t>
  </si>
  <si>
    <t xml:space="preserve"> 08 3766 7767</t>
  </si>
  <si>
    <t>CÔNG TY TNHH NCL (Á CHÂU)</t>
  </si>
  <si>
    <t>NCL (ASIA) COMPANY LIMITED</t>
  </si>
  <si>
    <t>1100683961</t>
  </si>
  <si>
    <t>Đường tỉnh 835 ấp 3A, Xã Phước Lợi, Huyện Bến Lức, Tỉnh Long An, Việt Nam</t>
  </si>
  <si>
    <t>LIM BENG TEE ANDREW</t>
  </si>
  <si>
    <t xml:space="preserve"> 072 3642 688</t>
  </si>
  <si>
    <t>CÔNG TY TNHH NDT INSTRUMENTS VIỆT NAM</t>
  </si>
  <si>
    <t>NDT INSTRUMENTS PTE. LTD.</t>
  </si>
  <si>
    <t>0314382825</t>
  </si>
  <si>
    <t>C06-04, Luxcity Officetel, 528 đường Huỳnh Tấn Phát, Phường Bình Thuận, Quận 7, Thành phố Hồ Chí Minh, Việt Nam</t>
  </si>
  <si>
    <t>ANANTHANARAYANAN VENKATASUBRAMANIAN</t>
  </si>
  <si>
    <t xml:space="preserve"> 84 9857 17149</t>
  </si>
  <si>
    <t>VPĐD NEC CORPORATION</t>
  </si>
  <si>
    <t>NEC CORPORATION</t>
  </si>
  <si>
    <t>0304648579</t>
  </si>
  <si>
    <t>162 Lầu 8 Pasteur - - Quận 1 - TP Hồ Chí Minh.</t>
  </si>
  <si>
    <t>Naoki Tamura</t>
  </si>
  <si>
    <t>CÔNG TY TNHH NEC VIỆT NAM</t>
  </si>
  <si>
    <t>NEC SOLUTIONS VIETNAM COMPANY LIMITED</t>
  </si>
  <si>
    <t>0101942800</t>
  </si>
  <si>
    <t>Tầng 12, số 52 Lê Đại Hành, Phường Lê Đại Hành, Quận Hai Bà Trưng, Thành phố Hà Nội, Việt Nam</t>
  </si>
  <si>
    <t>TATSUYA OKI</t>
  </si>
  <si>
    <t xml:space="preserve"> 024 3933 3585</t>
  </si>
  <si>
    <t>CÔNG TY TNHH NEC TOKIN ELECTRONICS</t>
  </si>
  <si>
    <t>NEC TOKIN ELECTRONICS (VIETNAM) COMPANY LIMITED.</t>
  </si>
  <si>
    <t>3602271235</t>
  </si>
  <si>
    <t>Lô A5-A6, KCN Long Bình - Phường Long Bình - Thành phố Biên Hoà - Đồng Nai.</t>
  </si>
  <si>
    <t>Lê Bá Quý</t>
  </si>
  <si>
    <t xml:space="preserve"> 0251-3891970</t>
  </si>
  <si>
    <t>CHI NHÁNH CÔNG TY TNHH NEC VIỆT NAM TẠI THÀNH PHỐ HỒ CHÍ MINH</t>
  </si>
  <si>
    <t>Nec Viet Nam Co. Ltd - Branch Of Nec Vietnam Company Limited In Ho Chi Minh City</t>
  </si>
  <si>
    <t>0101942800-001</t>
  </si>
  <si>
    <t>Số 364, Tòa nhà E-Town, đường Cộng Hòa, Phường 13, Quận Tân Bình, Thành phố Hồ Chí Minh, Việt Nam</t>
  </si>
  <si>
    <t xml:space="preserve"> 028-38121506</t>
  </si>
  <si>
    <t>CÔNG TY TRÁCH NHIỆM HỮU HẠN CHẾ BIẾN GIA VỊ NEDSPICE VIỆT NAM</t>
  </si>
  <si>
    <t>NEDSPICE PROCESSING VIETNAM LIMITED</t>
  </si>
  <si>
    <t>3700227650</t>
  </si>
  <si>
    <t>Khu phố Hòa Lân, Phường Thuận Giao, Thành phố Thuận An, Tỉnh Bình Dương, Việt Nam</t>
  </si>
  <si>
    <t>ALPHONS JACOBUS JOSEPHUS MARIE VAN GULICK</t>
  </si>
  <si>
    <t>CÔNG TY TNHH NEFAB VIỆT NAM</t>
  </si>
  <si>
    <t>Nefab Vietnam Company Limited - Nefab Vietnam Co., Ltd</t>
  </si>
  <si>
    <t>2300889577</t>
  </si>
  <si>
    <t>Lô D1-1, Khu công nghiệp Đại Đồng - Hoàn Sơn, Xã Hoàn Sơn, Huyện Tiên Du, Tỉnh Bắc Ninh, Việt Nam</t>
  </si>
  <si>
    <t>HYTTINEN HANNU PETTERI</t>
  </si>
  <si>
    <t xml:space="preserve"> 0914923369 / 0988775</t>
  </si>
  <si>
    <t>CÔNG TY TNHH NEO OPTICAL</t>
  </si>
  <si>
    <t>Neo Optical Company Limited - Neo Optical Co., Ltd</t>
  </si>
  <si>
    <t>2400588911</t>
  </si>
  <si>
    <t>Tổ dân phố 1, Thị trấn Nham Biền, Huyện Yên Dũng, Tỉnh Bắc Giang, Việt Nam</t>
  </si>
  <si>
    <t>ROBIN BJORN CHRISTIAN TOTTERMAN</t>
  </si>
  <si>
    <t>CÔNG TY TRÁCH NHIỆM HỮU HẠN MỘT THÀNH VIÊN NEOBAGS VIỆT NAM</t>
  </si>
  <si>
    <t>NEOBAGS VIETNAM CO.,LTD</t>
  </si>
  <si>
    <t>1500970632</t>
  </si>
  <si>
    <t>Số 22/2, Ấp Thanh Mỹ 2, Xã Thanh Đức, Huyện Long Hồ, Tỉnh Vĩnh Long, Việt Nam</t>
  </si>
  <si>
    <t>SEOG JONG MIN</t>
  </si>
  <si>
    <t xml:space="preserve"> 0270 6252277</t>
  </si>
  <si>
    <t>CÔNG TY TNHH NESTLÉ VIỆT NAM</t>
  </si>
  <si>
    <t>NESTLE VIETNAM LIMITED</t>
  </si>
  <si>
    <t>3600235305</t>
  </si>
  <si>
    <t>Số 7, Đường 17A, Khu Công nghiệp Biên Hòa 2, Phường An Bình, Thành phố Biên Hoà, Tỉnh Đồng Nai, Việt Nam</t>
  </si>
  <si>
    <t>BINU JACOB</t>
  </si>
  <si>
    <t xml:space="preserve"> 028 3911 3737</t>
  </si>
  <si>
    <t>CÔNG TY TNHH NETZSCH VIỆT NAM</t>
  </si>
  <si>
    <t>Netzsch Vietnam Limited - Netzsch Vn</t>
  </si>
  <si>
    <t>0314045040</t>
  </si>
  <si>
    <t>Số 3-5 Vũ Tông Phan, Phường An Phú, Thành phố Thủ Đức, Thành phố Hồ Chí Minh, Việt Nam</t>
  </si>
  <si>
    <t>TRẦN QUANG THÁI</t>
  </si>
  <si>
    <t xml:space="preserve"> 028 62811042</t>
  </si>
  <si>
    <t>CÔNG TY TNHH SẢN XUẤT VÀ PHÁT TRIỂN THƯƠNG MẠI THÉP HOÀNG KIM</t>
  </si>
  <si>
    <t>NEW EAST ALUMINUM INDUSTRY COMPANY LIMITED</t>
  </si>
  <si>
    <t>2301163763</t>
  </si>
  <si>
    <t>Lô TĐC 82-83 Khu đô thị mới Đình Bảng, Phường Đình Bảng, Thành phố Từ Sơn, Tỉnh Bắc Ninh, Việt Nam</t>
  </si>
  <si>
    <t>TRẦN VĂN THUẬN</t>
  </si>
  <si>
    <t>CÔNG TY TNHH NEW HOPE BÌNH ĐỊNH</t>
  </si>
  <si>
    <t>NEW HOPE BINH DINH CO., LTD</t>
  </si>
  <si>
    <t>4101294226</t>
  </si>
  <si>
    <t>Lô D2.3 Khu Công nghiệp Nhơn Hòa, Phường Nhơn Hòa, Thị xã An Nhơn, Tỉnh Bình Định, Việt Nam</t>
  </si>
  <si>
    <t>LI YAJUN</t>
  </si>
  <si>
    <t xml:space="preserve"> 0256 3838 658</t>
  </si>
  <si>
    <t>CÔNG TY TRÁCH NHIỆM HỮU HẠN THỨC ĂN THỦY SẢN NEW HOPE ĐỒNG THÁP</t>
  </si>
  <si>
    <t>NEW HOPE DONG THAP PRODUCING FEED FOR AQUACULTURE CO., LTD</t>
  </si>
  <si>
    <t>1400603043</t>
  </si>
  <si>
    <t>Lô I-3 và I-5, Khu C mở rộng, Khu Công nghiệp Sa Đéc, Ấp Khánh Hòa, Xã Tân Khánh Đông, Thành phố Sa Đéc, Tỉnh Đồng Tháp, Việt Nam</t>
  </si>
  <si>
    <t>SONG XIAO HUI</t>
  </si>
  <si>
    <t xml:space="preserve"> 0673 761 066</t>
  </si>
  <si>
    <t>CÔNG TY TRÁCH NHIỆM HỮU HẠN NEW HOPE HÀ NỘI</t>
  </si>
  <si>
    <t>NEW HOPE HANOI CO., LTD</t>
  </si>
  <si>
    <t>0101044677</t>
  </si>
  <si>
    <t>Khu công nghiệp Sài Đồng B, Phường Sài Đồng, Quận Long Biên, Thành phố Hà Nội, Việt Nam</t>
  </si>
  <si>
    <t>LI XUEJIU</t>
  </si>
  <si>
    <t>CÔNG TY TNHH NEW HOPE HÀ NỘI - CHI NHÁNH HẢI PHÒNG</t>
  </si>
  <si>
    <t>New Hope Hanoi Co., Ltd - New Hope Hanoi Co Ltd - Branch In Hai Phong</t>
  </si>
  <si>
    <t>0101044677-001</t>
  </si>
  <si>
    <t>Lô CN2.2A, Khu công nghiệp Đình Vũ, thuộc Khu kinh tế Đình Vũ - Cát Hải, Phường Đông Hải 2, Quận Hải An, Thành phố Hải Phòng, Việt Nam</t>
  </si>
  <si>
    <t>LI XUE JIU</t>
  </si>
  <si>
    <t>NEW HOPE HANOI COMPANY LIMITED</t>
  </si>
  <si>
    <t>CÔNG TY TRÁCH NHIỆM HỮU HẠN NEW HOPE THÀNH PHỐ HỒ CHÍ MINH</t>
  </si>
  <si>
    <t>NEW HOPE HOCHIMINH CITY CO., LTD</t>
  </si>
  <si>
    <t>0301809154</t>
  </si>
  <si>
    <t>Lô B17/I, B18/II, B19/II, B20/II, Đường 2A ,Khu công nghiệp Vĩnh Lộc, Phường Bình Hưng Hòa B, Quận Bình Tân, Thành phố Hồ Chí Minh, Việt Nam</t>
  </si>
  <si>
    <t>GOU YUAN HUA</t>
  </si>
  <si>
    <t xml:space="preserve"> 08 3765 0623</t>
  </si>
  <si>
    <t>CÔNG TY TNHH HỆ THỐNG MỚI VIỆT NAM</t>
  </si>
  <si>
    <t>New System Vietnam Company Limited - Nsv Co., Ltd</t>
  </si>
  <si>
    <t>0101340940</t>
  </si>
  <si>
    <t>Phòng 101 Trung tâm công nghệ, Khu công nghiệp Thăng Long, Xã Kim Chung, Huyện Đông Anh, Thành phố Hà Nội, Việt Nam</t>
  </si>
  <si>
    <t>TOMOYASU KITA</t>
  </si>
  <si>
    <t xml:space="preserve"> 04-38813189</t>
  </si>
  <si>
    <t>CÔNG TY TRÁCH NHIỆM HỮU HẠN BAO BÌ GIẤY NHÔM NEW TOYO</t>
  </si>
  <si>
    <t>NEW TOYO ALUMINIUM PAPER PACKAGING CO., LTD</t>
  </si>
  <si>
    <t>0302476684</t>
  </si>
  <si>
    <t>Lô 15, 17, 19 và 21 Khu công nghiệp trong Khu chế xuất Linh Trung II, Phường Bình Chiểu, Thành phố Thủ Đức, Thành phố Hồ Chí Minh, Việt Nam</t>
  </si>
  <si>
    <t>NHAN HÚC QUÂN</t>
  </si>
  <si>
    <t xml:space="preserve"> (08) 3729 1768</t>
  </si>
  <si>
    <t>CÔNG TY TNHH NEW TOYO PULPPY (VIỆT NAM)</t>
  </si>
  <si>
    <t>NEW TOYO PULPPY (VIETNAM) COMPANY LIMITED</t>
  </si>
  <si>
    <t>3700240066</t>
  </si>
  <si>
    <t>Số 8, Đường số 6, khu công nghiệp Việt Nam-Singapore, Phường Bình Hòa, Thành phố Thuận An, Tỉnh Bình Dương, Việt Nam</t>
  </si>
  <si>
    <t>YEN WEN HWA</t>
  </si>
  <si>
    <t xml:space="preserve"> 0274 3743 750</t>
  </si>
  <si>
    <t>CÔNG TY TNHH NEW VIỆT NAM.</t>
  </si>
  <si>
    <t>NEW VIETNAM CO., LTD.</t>
  </si>
  <si>
    <t>3600545709</t>
  </si>
  <si>
    <t>Đường số 7, KCN Long Bình (Amata), Phường Long Bình, Thành phố Biên Hoà, Tỉnh Đồng Nai, Việt Nam</t>
  </si>
  <si>
    <t>SHUJI NAGAKURA</t>
  </si>
  <si>
    <t xml:space="preserve"> 02513936821 3</t>
  </si>
  <si>
    <t>CÔNG TY TNHH NEW WING INTERCONNECT TECHNOLOGY (BẮC GIANG)</t>
  </si>
  <si>
    <t>New Wing Interconnect Technology (Bac Giang) Company Limited - New Wing Interconnect Techn</t>
  </si>
  <si>
    <t>2400760023</t>
  </si>
  <si>
    <t>KCN Vân Trung, Xã Vân Trung, Huyện Việt Yên, Tỉnh Bắc Giang, Việt Nam</t>
  </si>
  <si>
    <t>LIANG, HSU-KUO</t>
  </si>
  <si>
    <t xml:space="preserve"> 0241 3856888</t>
  </si>
  <si>
    <t>CÔNG TY TNHH NEWLANE COSMETICS</t>
  </si>
  <si>
    <t>NEWLANE COSMETICS CO., LTD</t>
  </si>
  <si>
    <t>3700798407</t>
  </si>
  <si>
    <t>Số 22 VSIP II đường số 1, Khu công nghiệp Việt Nam-Singapore II, Khu liên hợp Công nghiệp-Dịch vụ-Đô thị Bình Dương, Phường Hoà Phú, Thành phố Thủ Dầu Một, Tỉnh Bình Dương, Việt Nam</t>
  </si>
  <si>
    <t>HÀ THỊ PHƯƠNG THÙY</t>
  </si>
  <si>
    <t xml:space="preserve"> 06503589536/37/38/3</t>
  </si>
  <si>
    <t>Sản xuất mỹ phẩm, xà phòng, chất tẩy rửa, làm bóng và chế phẩm vệ sinh</t>
  </si>
  <si>
    <t>CÔNG TY TNHH NEXCON VIỆT NAM</t>
  </si>
  <si>
    <t>NEXCON VIETNAM COMPANY LIMITED</t>
  </si>
  <si>
    <t>2300774368</t>
  </si>
  <si>
    <t>Cụm Công nghiệp Đa Nghề Đông Thọ, Xã Đông Thọ, Huyện Yên Phong, Tỉnh Bắc Ninh, Việt Nam</t>
  </si>
  <si>
    <t>CHOI YEUNGIL</t>
  </si>
  <si>
    <t>CÔNG TY TNHH NÔNG SẢN FARMER INFO VIETNAM</t>
  </si>
  <si>
    <t>NFO VIETNAM</t>
  </si>
  <si>
    <t>2100643600</t>
  </si>
  <si>
    <t>Ấp 6, Xã Tân Hùng, Huyện Tiểu Cần, Tỉnh Trà Vinh, Việt Nam</t>
  </si>
  <si>
    <t>KIM SÔNG</t>
  </si>
  <si>
    <t>CÔNG TY TNHH CÔNG NGHIỆP BAO BÌ NGAI MEE</t>
  </si>
  <si>
    <t>NGAI MEE PACKAGING INDUSTRIES (VN) COMPANY LIMITED</t>
  </si>
  <si>
    <t>3700232393</t>
  </si>
  <si>
    <t>Số 9A, đường số 6, khu công nghiệp Sóng Thần I, Phường Dĩ An, Thành phố Dĩ An, Tỉnh Bình Dương, Việt Nam</t>
  </si>
  <si>
    <t>SERENE LEE CHAI HOO</t>
  </si>
  <si>
    <t>CÔNG TY TNHH LIÊN DOANH NGUYÊN LIỆU GIẤY NGHỆ AN PP</t>
  </si>
  <si>
    <t>NGHE AN FOREST PLANTATION AND PROCESSING WOODCHIP JOINT VENTURE COMPANY</t>
  </si>
  <si>
    <t>2900594286</t>
  </si>
  <si>
    <t>Xóm Hợp Bình, Xã Khánh Hợp, Huyện Nghi Lộc, Tỉnh Nghệ An, Việt Nam</t>
  </si>
  <si>
    <t>JIANG RUJIAN</t>
  </si>
  <si>
    <t xml:space="preserve"> 0383 944871</t>
  </si>
  <si>
    <t>CÔNG TY TNHH CÀ PHÊ NGON</t>
  </si>
  <si>
    <t>NGON COFFEE COMPANY LIMITED</t>
  </si>
  <si>
    <t>6000916516</t>
  </si>
  <si>
    <t>Cụm công nghiệp Cư Kuin, Xã Dray Bhăng, Huyện Cư Kuin, Tỉnh Đắk Lắk, Việt Nam</t>
  </si>
  <si>
    <t>CHALLA SRISHANT</t>
  </si>
  <si>
    <t xml:space="preserve"> 0262 3642199</t>
  </si>
  <si>
    <t>CÔNG TY TNHH NHN VIỆT NAM</t>
  </si>
  <si>
    <t>NHN VIETNAM COMPANY LIMITED</t>
  </si>
  <si>
    <t>0314591963</t>
  </si>
  <si>
    <t>Tầng 13, Toà nhà 194 Golden Building, 473 Điện Biên Phủ, Phường 25, Quận Bình Thạnh, Thành phố Hồ Chí Minh, Việt Nam</t>
  </si>
  <si>
    <t>TRẦN QUANG HUY</t>
  </si>
  <si>
    <t>CÔNG TY TNHH NICHIAS HẢI PHÒNG</t>
  </si>
  <si>
    <t>NICHIAS HAI PHONG COMPANY LIMITED</t>
  </si>
  <si>
    <t>0200430754</t>
  </si>
  <si>
    <t>Lô đất C3, C4, C5, C6, Khu công nghiệp Nhật Bản - Hải Phòng, Xã An Hưng, Huyện An Dương, Thành phố Hải Phòng, Việt Nam</t>
  </si>
  <si>
    <t>KAWASAKI MASASHI</t>
  </si>
  <si>
    <t>CÔNG TY TNHH NICHIRIN VIỆT NAM</t>
  </si>
  <si>
    <t>Nichirin Vietnam Company Limited - Nvc</t>
  </si>
  <si>
    <t>2400401881</t>
  </si>
  <si>
    <t>Lô B4, Khu công nghiệp Quang Châu, Xã Quang Châu, Huyện Việt Yên, Tỉnh Bắc Giang, Việt Nam</t>
  </si>
  <si>
    <t>TODA MASAHIDE</t>
  </si>
  <si>
    <t>CÔNG TY TNHH NIDEC COPAL (VIỆT NAM)</t>
  </si>
  <si>
    <t>Nidec Copal (Vietnam) Co., Ltd - Ncvc</t>
  </si>
  <si>
    <t>0301581728</t>
  </si>
  <si>
    <t>Lô CR1.04b-06-08-10-12-14-16a, đường 18, Khu Chế Xuất Tân Thuận, Phường Tân Thuận Đông, Quận 7, Thành phố Hồ Chí Minh, Việt Nam</t>
  </si>
  <si>
    <t>TOSHIO SADAMITSU</t>
  </si>
  <si>
    <t>CÔNG TY TNHH NIDEC COPAL PRECISION VIỆT NAM</t>
  </si>
  <si>
    <t>NIDEC COPAL PRECISION VIETNAM CO., LTD.</t>
  </si>
  <si>
    <t>0310147080</t>
  </si>
  <si>
    <t>Lô I-1D-1, Đường N1, Khu công nghệ cao, Phường Tân Phú, Thành phố Thủ Đức, Thành phố Hồ Chí Minh, Việt Nam</t>
  </si>
  <si>
    <t>SHIMIZU YOSHIHIRO</t>
  </si>
  <si>
    <t xml:space="preserve"> 028 3736 1111</t>
  </si>
  <si>
    <t>NIDEC COPAL PRECISION VIETNAM CORPORATION</t>
  </si>
  <si>
    <t>CÔNG TY TNHH NIDEC SANKYO VIỆT NAM (HÀ NỘI)</t>
  </si>
  <si>
    <t>NIDEC SANKYO VIETNAM (HANOI) CORPORATION</t>
  </si>
  <si>
    <t>2500243163</t>
  </si>
  <si>
    <t>Lô 37, Khu công nghiệp Quang Minh, Thị Trấn Quang Minh, Huyện Mê Linh, Thành phố Hà Nội, Việt Nam</t>
  </si>
  <si>
    <t>MUTAI HITOSHI</t>
  </si>
  <si>
    <t>NIDEC SANKYO VIETNAM CORPORATION</t>
  </si>
  <si>
    <t>CÔNG TY TNHH MTV NIDEC SEIMITSU VIỆT NAM</t>
  </si>
  <si>
    <t>Nidec Seimitsu Vietnam Corporation - Nstv</t>
  </si>
  <si>
    <t>0311837841</t>
  </si>
  <si>
    <t>Lô I-1d-2, Đường N1, Khu Công nghệ cao, Phường Tân Phú, Quận 9, Thành phố Hồ Chí Minh, Việt Nam</t>
  </si>
  <si>
    <t>YUKAWA EIICHI</t>
  </si>
  <si>
    <t xml:space="preserve"> 84-8-54094511</t>
  </si>
  <si>
    <t>Sản xuất động cơ, tua bin (trừ động cơ máy bay, ô tô, mô tô và xe máy)</t>
  </si>
  <si>
    <t>CÔNG TY TNHH NIDEC SERVO VIỆT NAM</t>
  </si>
  <si>
    <t>Nidec Servo Vietnam Corporation - Nsvt</t>
  </si>
  <si>
    <t>0305399558</t>
  </si>
  <si>
    <t>Lô I 1.3-N1,Khu Công nghệ cao, Phường Tân Phú, Thành phố Thủ Đức, Thành phố Hồ Chí Minh, Việt Nam</t>
  </si>
  <si>
    <t>ARAKI TAKAHISA</t>
  </si>
  <si>
    <t xml:space="preserve"> 08-37360912</t>
  </si>
  <si>
    <t>CÔNG TY TNHH NIDEC TOSOK (VIỆT NAM)</t>
  </si>
  <si>
    <t>Nidec Tosok (Vietnam) Company Limited - Ntvc</t>
  </si>
  <si>
    <t>0301471355</t>
  </si>
  <si>
    <t>Lô CR 15b-17-19-21-23-25-27a, Đường số 16, Khu Chế Xuất Tân Thuận , Phường Tân Thuận Đông, Quận 7, Thành phố Hồ Chí Minh, Việt Nam</t>
  </si>
  <si>
    <t>SUGIZAKI MAKOTO</t>
  </si>
  <si>
    <t xml:space="preserve"> 377 000 26 30</t>
  </si>
  <si>
    <t>CÔNG TY TNHH MỘT THÀNH VIÊN NIDEC TOSOK PRECISION VIỆT NAM</t>
  </si>
  <si>
    <t>NIDEC TOSOK PRECISION VIETNAM CO.,LTD</t>
  </si>
  <si>
    <t>1300810790</t>
  </si>
  <si>
    <t>Lô E1, E2, E3, E12, Khu công nghiệp Giao Long, Xã An Phước, Huyện Châu Thành, Tỉnh Bến Tre, Việt Nam</t>
  </si>
  <si>
    <t>Sản xuất bi, bánh răng, hộp số, các bộ phận điều khiển và truyền chuyển động</t>
  </si>
  <si>
    <t>CÔNG TY TNHH NIDEC VIỆT NAM CORPORATION</t>
  </si>
  <si>
    <t>Nidec Vietnam Corporation Company Limited - Nidec Vietnam Corporation</t>
  </si>
  <si>
    <t>0304227309</t>
  </si>
  <si>
    <t>Lô I1-N2, Khu công nghệ cao, Phường Tân Phú, Thành phố Thủ Đức, Thành phố Hồ Chí Minh, Việt Nam</t>
  </si>
  <si>
    <t>SATO HIDEKAZU</t>
  </si>
  <si>
    <t>CÔNG TY TNHH NIDP BIOTECH DENTAL VIETNAM</t>
  </si>
  <si>
    <t>Nidp Biotech Dental Vietnam Company Limited - Nidp Biotech Dental Vietnam Co., Ltd</t>
  </si>
  <si>
    <t>0313364816</t>
  </si>
  <si>
    <t>Số 407/8 đường Sư Vạn Hạnh, Phường 12, Quận 10, Thành phố Hồ Chí Minh, Việt Nam</t>
  </si>
  <si>
    <t>NGUYỄN THÀNH VĨNH</t>
  </si>
  <si>
    <t xml:space="preserve"> (848) 3848 9136</t>
  </si>
  <si>
    <t>CÔNG TY TNHH NIELSENIQ VIỆT NAM</t>
  </si>
  <si>
    <t>NIELSEN VIETNAM CO., LTD</t>
  </si>
  <si>
    <t>0300566149</t>
  </si>
  <si>
    <t>Lầu 4, Tòa nhà Centre Point, số 106, đường Nguyễn Văn Trỗi , Phường 08, Quận Phú Nhuận, Thành phố Hồ Chí Minh, Việt Nam</t>
  </si>
  <si>
    <t>YOANN PAINBENI</t>
  </si>
  <si>
    <t xml:space="preserve"> 028 3997 8088</t>
  </si>
  <si>
    <t>CÔNG TY TNHH MAY NIEN HSING NINH BÌNH</t>
  </si>
  <si>
    <t>NIEN HSING (NINH BINH) GARMENT CO.,LTD</t>
  </si>
  <si>
    <t>2700347963</t>
  </si>
  <si>
    <t>Lô C4, Khu công nghiệp Khánh Phú, Xã Khánh Phú, Huyện Yên Khánh, Tỉnh Ninh Bình, Việt Nam</t>
  </si>
  <si>
    <t>Wen Chung Pin</t>
  </si>
  <si>
    <t xml:space="preserve"> 02293 762 888</t>
  </si>
  <si>
    <t>CÔNG TY TNHH NIFCO VIỆT NAM</t>
  </si>
  <si>
    <t>Nifco Vietnam Co., Ltd - Nifco</t>
  </si>
  <si>
    <t>3900366820</t>
  </si>
  <si>
    <t>Lô 90 Khu Chế Xuất và Công Nghiệp Linh Trung III, Phường An Tịnh, Thị xã Trảng Bàng, Tỉnh Tây Ninh, Việt Nam</t>
  </si>
  <si>
    <t>CHOI HYUNDON</t>
  </si>
  <si>
    <t>CÔNG TY TRÁCH NHIỆM HỮU HẠN THỦY SẢN NIGICO</t>
  </si>
  <si>
    <t>NIGICO CO., LTD.</t>
  </si>
  <si>
    <t>1900128188</t>
  </si>
  <si>
    <t>Quốc Lộ 1A, Khóm 5, Phường Hộ Phòng, Thị xã Giá Rai, Tỉnh Bạc Liêu, Việt Nam</t>
  </si>
  <si>
    <t>GENJI ITO</t>
  </si>
  <si>
    <t>CÔNG TY TNHH NIHON CANPACK (VIỆT NAM)</t>
  </si>
  <si>
    <t>Nihon Canpack (Vietnam) Company Limited - Nihon Canpack (Vietnam) Co.,ltd</t>
  </si>
  <si>
    <t>3700852100</t>
  </si>
  <si>
    <t>Lô F-5-CN, khu công nghiệp Mỹ Phước 2, Phường Mỹ Phước, Thị xã Bến Cát, Tỉnh Bình Dương, Việt Nam</t>
  </si>
  <si>
    <t>MIYAMOTO TAKASHI</t>
  </si>
  <si>
    <t xml:space="preserve"> 0274 3556 228</t>
  </si>
  <si>
    <t>CÔNG TY TNHH NIHON ETCHING VIỆT NAM</t>
  </si>
  <si>
    <t>Nihon Etching Vietnam Co., Ltd - Nihon Etching Vietnam Cd</t>
  </si>
  <si>
    <t>2500259396</t>
  </si>
  <si>
    <t>Lô số 37, Khu Công nghiệp Quang Minh, Thị Trấn Quang Minh, Huyện Mê Linh, Thành phố Hà Nội, Việt Nam</t>
  </si>
  <si>
    <t>OHYAMA YOSHIAKI</t>
  </si>
  <si>
    <t>CÔNG TY TRÁCH NHIỆM HỮU HẠN NIKKEN INTERNATIONAL ASIA</t>
  </si>
  <si>
    <t>NIKKEN INTERNATIONAL ASIA COMPANY LIMITED</t>
  </si>
  <si>
    <t>0102359006</t>
  </si>
  <si>
    <t>Tầng 6, toà nhà Toyota Mỹ Đình, số 15, đường Phạm Hùng, Phường Mỹ Đình 2, Quận Nam Từ Liêm, Thành phố Hà Nội, Việt Nam</t>
  </si>
  <si>
    <t>MASATOSHI ABE</t>
  </si>
  <si>
    <t xml:space="preserve"> 024-37688942</t>
  </si>
  <si>
    <t>CÔNG TY TNHH NIKKISO VIỆT NAM</t>
  </si>
  <si>
    <t>NIKKISO VIETNAM COMPANY LIMITED</t>
  </si>
  <si>
    <t>0300668084</t>
  </si>
  <si>
    <t>Số Khu C, lô số Q-23-24-25a-25b-26-27-28-29-30, đường số 19, Khu Chế Xuất Tân Thuận, Phường Tân Thuận Đông, Quận 7, Thành phố Hồ Chí Minh, Việt Nam</t>
  </si>
  <si>
    <t>SATOSHI OKAWA</t>
  </si>
  <si>
    <t xml:space="preserve"> 08 37701320</t>
  </si>
  <si>
    <t>Nikkiso Vietnam Mfg Company Limited - Nikkiso Viet Nam</t>
  </si>
  <si>
    <t>VĂN PHÒNG ĐẠI DIỆN CÔNG TY LIÊN DOANH TNHH NIPPON EXPRESS (VIỆT NAM) TẠI THÀNH PHỐ ĐÀ NẴNG</t>
  </si>
  <si>
    <t>NIPPON EXPRESS (VIETNAM) COMPANY LIMITED - DA NANG BRANCH</t>
  </si>
  <si>
    <t>0302065148-008</t>
  </si>
  <si>
    <t>Tầng 16 Công viên phầm mềm số02 Quang Trung - Phường Thạch Thang - Quận Hải Châu - Đà Nẵng.</t>
  </si>
  <si>
    <t>Lâm Diệu Tâm Hảo</t>
  </si>
  <si>
    <t>CÔNG TY TNHH NIPPON EXPRESS ENGINEERING (VIỆT NAM)</t>
  </si>
  <si>
    <t>NIPPON EXPRESS ENGINEERING (VIETNAM) CO.,LTD</t>
  </si>
  <si>
    <t>0201380111</t>
  </si>
  <si>
    <t>Lô CN5.6B khu công nghiệp Đình Vũ, Phường Đông Hải 2, Quận Hải An, Thành phố Hải Phòng, Việt Nam</t>
  </si>
  <si>
    <t>MASAHIRO SUZUKI</t>
  </si>
  <si>
    <t>CÔNG TY TNHH NIPPON KAIJI KENTEI (VIỆT NAM)</t>
  </si>
  <si>
    <t>NIPPON KAIJI KENTEI (VIETNAM) CO. LTD</t>
  </si>
  <si>
    <t>0302984906</t>
  </si>
  <si>
    <t>Số 651-653 đường Điện Biên Phủ, Phường 25, Quận Bình Thạnh, Thành phố Hồ Chí Minh, Việt Nam</t>
  </si>
  <si>
    <t>HAYASE HAJIME</t>
  </si>
  <si>
    <t xml:space="preserve"> 84 28 3899 1459</t>
  </si>
  <si>
    <t>CÔNG TY TNHH NIPPON KOUATSU ELECTRIC VIỆT NAM</t>
  </si>
  <si>
    <t>NIPPON KOUATSU ELECTRIC VIETNAM CO., LTD</t>
  </si>
  <si>
    <t>0102512871</t>
  </si>
  <si>
    <t>Lô N-6, Khu công nghiệp Thăng Long, Xã Võng La, Huyện Đông Anh, Thành phố Hà Nội, Việt Nam</t>
  </si>
  <si>
    <t>SAKAMOTO HIROTAKA</t>
  </si>
  <si>
    <t xml:space="preserve"> +84 4 3955 0223</t>
  </si>
  <si>
    <t>CÔNG TY TRÁCH NHIỆM HỮU HẠN NIPPON PAINT (VIỆT NAM)</t>
  </si>
  <si>
    <t>NIPPON PAINT VIETNAM CO., LTD</t>
  </si>
  <si>
    <t>3600244941</t>
  </si>
  <si>
    <t>Số 14, Đường 3A, Khu Công nghiệp Biên Hòa II, Phường Long Bình Tân, Thành phố Biên Hoà, Tỉnh Đồng Nai, Việt Nam</t>
  </si>
  <si>
    <t>EE SOON HEAN</t>
  </si>
  <si>
    <t xml:space="preserve"> 0613836579-86</t>
  </si>
  <si>
    <t>CHI NHÁNH CÔNG TY TNHH NIPPON PAINT (VIỆT NAM) TẠI THÀNH PHỐ ĐÀ NẴNG</t>
  </si>
  <si>
    <t>Nippon Paint Vietnam Co., Ltd - Nippon Paint Vietnam Co., Ltd - Branch In Danang</t>
  </si>
  <si>
    <t>3600244941-005</t>
  </si>
  <si>
    <t>Tầng 10, Tòa nhà ACB, số 218 Bạch Đằng, Phường Phước Ninh, Quận Hải Châu, Thành phố Đà Nẵng, Việt Nam</t>
  </si>
  <si>
    <t xml:space="preserve"> 02363888383-3888484</t>
  </si>
  <si>
    <t>CÔNG TY TNHH NIPPON PAINT VIỆT NAM (HÀ NỘI)</t>
  </si>
  <si>
    <t>Nippon Paint Vietnam Co., Ltd - Nippon Paint Vietnam Co., Ltd - Branch In Hanoi</t>
  </si>
  <si>
    <t>2500251252</t>
  </si>
  <si>
    <t>Khu công nghiệp Quang Minh - Thị trấn Quang Minh - Huyện Mê Linh - Hà Nội.</t>
  </si>
  <si>
    <t>Kondo Masao</t>
  </si>
  <si>
    <t xml:space="preserve"> 04 3818 2241</t>
  </si>
  <si>
    <t>CÔNG TY TNHH NIPPON PAINT VĨNH PHÚC</t>
  </si>
  <si>
    <t>Nippon Paint Vinh Phuc Company Limited - Npvp</t>
  </si>
  <si>
    <t>2500476111</t>
  </si>
  <si>
    <t>Khu công nghiệp Bá Thiện II, Xã Thiện Kế, Huyện Bình Xuyên, Tỉnh Vĩnh Phúc, Việt Nam</t>
  </si>
  <si>
    <t>KONDO MASAO</t>
  </si>
  <si>
    <t xml:space="preserve"> 02113 899 841</t>
  </si>
  <si>
    <t>CÔNG TY TNHH KINH DOANH NIPPON STEEL VIỆT NAM</t>
  </si>
  <si>
    <t>NIPPON STEEL &amp; SUMIKIN SALES VIETNAM CO., LTD</t>
  </si>
  <si>
    <t>0312596148</t>
  </si>
  <si>
    <t>Tầng 20, Sun Wah Tower, số 115 Đường Nguyễn Huệ, Phường Bến Nghé, Quận 1, Thành phố Hồ Chí Minh, Việt Nam</t>
  </si>
  <si>
    <t>ARAI TAISUKE</t>
  </si>
  <si>
    <t xml:space="preserve"> 028 7309 0779</t>
  </si>
  <si>
    <t>CÔNG TY TNHH ỐNG THÉP HÀN XOẮN NIPPON STEEL VIỆT NAM</t>
  </si>
  <si>
    <t>Nippon Steel &amp; Sumikin Vietnam Steel Pipe Co., Ltd - Nippon Steel &amp; Sumikin Vietnam Steel</t>
  </si>
  <si>
    <t>3501651953</t>
  </si>
  <si>
    <t>Đường D3, Khu công nghiệp Phú Mỹ II, Phường Phú Mỹ, Thị xã Phú Mỹ, Tỉnh Bà Rịa - Vũng Tàu, Việt Nam</t>
  </si>
  <si>
    <t>USUI TERUYUKI</t>
  </si>
  <si>
    <t>CÔNG TY TNHH NIPRO PHARMA VIỆT NAM</t>
  </si>
  <si>
    <t>Nipro Pharma Vietnam Co., Ltd - Npv</t>
  </si>
  <si>
    <t>0201255784</t>
  </si>
  <si>
    <t>Lô đất số IN1-4A và IN1-4B, Khu đô thị, công nghiệp và dịch vụ VSIP Hải Phòng, thuộc khu kinh tế Đình Vũ - Cát Hải, Xã An Lư, Huyện Thuỷ Nguyên, Thành phố Hải Phòng, Việt Nam</t>
  </si>
  <si>
    <t>KAZUYA ASARI</t>
  </si>
  <si>
    <t>Nghiên cứu khoa học và phát triển công nghệ trong lĩnh vực khoa học y, dược</t>
  </si>
  <si>
    <t>CÔNG TY TNHH CÔNG NGHIỆP NISHINA VIỆT NAM</t>
  </si>
  <si>
    <t>Nishina Industries Vietnam Co., Ltd - Nivc</t>
  </si>
  <si>
    <t>0201255456</t>
  </si>
  <si>
    <t>Nhà xưởng D2, Lô đất IL08~IL10 và IL18~IL20 (P1-SP1), Khu đô thị, công nghiệp và dịch vụ VSIP Hải Phòng, thuộc Khu kinh tế Đình Vũ - Cát Hải, Xã Dương Quan, Huyện Thuỷ Nguyên, Thành phố Hải Phòng, Việt Nam</t>
  </si>
  <si>
    <t>AKIO TSURUTA</t>
  </si>
  <si>
    <t xml:space="preserve"> 0318840315/316</t>
  </si>
  <si>
    <t>CÔNG TY TNHH NISHIO RENT ALL VIỆT NAM</t>
  </si>
  <si>
    <t>Nishio Rent All Vietnam Company Limited - Nishio Rent All Vietnam Co., Ltd</t>
  </si>
  <si>
    <t>0105852643</t>
  </si>
  <si>
    <t>Khu Công nghiệp Thạch Thất - Quốc Oai, Km 18 Đại lộ Thăng Long, Thị Trấn Quốc Oai, Huyện Quốc Oai, Thành phố Hà Nội, Việt Nam</t>
  </si>
  <si>
    <t>TAKUMI HOSOI</t>
  </si>
  <si>
    <t xml:space="preserve"> +84-24-3394-0471/2</t>
  </si>
  <si>
    <t>CÔNG TY TNHH NISHOKU TECHNOLOGY VIỆT NAM</t>
  </si>
  <si>
    <t>Nishoku Technology Vietnam Co.,ltd - Ntv</t>
  </si>
  <si>
    <t>0800453898</t>
  </si>
  <si>
    <t>Chen, Piao Fu</t>
  </si>
  <si>
    <t>CÔNG TY TNHH NISSAN AUTOMOTIVE TECHNOLOGY VIỆT NAM</t>
  </si>
  <si>
    <t>Nissan Techno Viet Nam Co. Ltd - Ntv</t>
  </si>
  <si>
    <t>0101145668</t>
  </si>
  <si>
    <t>Tầng 26, Keangnam Hanoi Landmark Tower, Lô E6, KĐT mới Cầu Giấy, Phường Mễ Trì, Quận Nam Từ Liêm, Thành phố Hà Nội, Việt Nam</t>
  </si>
  <si>
    <t>HIROHISA KABUTO</t>
  </si>
  <si>
    <t>CÔNG TY TNHH NISSEI ECO VIỆT NAM</t>
  </si>
  <si>
    <t>NISSEI ECO VIETNAM COMPANY LIMITED</t>
  </si>
  <si>
    <t>0200653912</t>
  </si>
  <si>
    <t>Lô J-9, Khu công nghiệp Nhật Bản- Hải Phòng, Xã An Hưng, Huyện An Dương, Thành phố Hải Phòng, Việt Nam</t>
  </si>
  <si>
    <t>TAKASHI ASANO</t>
  </si>
  <si>
    <t xml:space="preserve"> 0313743320/21/22</t>
  </si>
  <si>
    <t>CÔNG TY TRÁCH NHIỆM HỮU HẠN NISSEI ELECTRIC HÀ NỘI</t>
  </si>
  <si>
    <t>NISSEI ELECTRIC HANOI CO.,LTD</t>
  </si>
  <si>
    <t>0101877478</t>
  </si>
  <si>
    <t>Lô I-3, Khu Công nghiệp Thăng Long, Xã Kim Chung, Huyện Đông Anh, Thành phố Hà Nội, Việt Nam</t>
  </si>
  <si>
    <t>KENICHI OBA</t>
  </si>
  <si>
    <t xml:space="preserve"> 024 39550045</t>
  </si>
  <si>
    <t>CÔNG TY TNHH NISSEI ELECTRIC MYTHO</t>
  </si>
  <si>
    <t>Nissei Electric Mytho Co., Ltd - N.E.M.</t>
  </si>
  <si>
    <t>1201142158</t>
  </si>
  <si>
    <t>Lô số 55, 55B Khu công nghiệp Long Giang, Xã Tân Lập 1, Huyện Tân Phước, Tỉnh Tiền Giang, Việt Nam</t>
  </si>
  <si>
    <t>KAMIMURA SHINYA</t>
  </si>
  <si>
    <t xml:space="preserve"> 84-73-3642451</t>
  </si>
  <si>
    <t>CÔNG TY TNHH NISSEI ELECTRIC VIỆT NAM</t>
  </si>
  <si>
    <t>NISSEI ELECTRIC VIET NAM COMPANY LIMITED</t>
  </si>
  <si>
    <t>0301864878</t>
  </si>
  <si>
    <t>Lô số 95, 96, 97 và 98, đường số 4 và Lô số 41A, Đường D, Khu chế xuất Sài Gòn - Linh Trung, Phường Linh Trung, Thành phố Thủ Đức, Thành phố Hồ Chí Minh, Việt Nam</t>
  </si>
  <si>
    <t>Mochizuki Daisuke</t>
  </si>
  <si>
    <t xml:space="preserve"> 08-38960239</t>
  </si>
  <si>
    <t>CÔNG TY TNHH CÔNG NGHỆ NISSEI VIỆT NAM</t>
  </si>
  <si>
    <t>NISSEI TECHNOLOGY VIETNAM LIMITED</t>
  </si>
  <si>
    <t>0800304085</t>
  </si>
  <si>
    <t>KATAYAMA AKINOBUTSUJIHANA HITOSHI</t>
  </si>
  <si>
    <t>CÔNG TY TNHH NISSEY (VIỆT NAM)</t>
  </si>
  <si>
    <t>NISSEY (VIETNAM) COMPANY LIMITED</t>
  </si>
  <si>
    <t>0300784933</t>
  </si>
  <si>
    <t>Lô P25a-33b, đường 14, Khu Chế Xuất Tân Thuận , Phường Tân Thuận Đông, Quận 7, Thành phố Hồ Chí Minh, Việt Nam</t>
  </si>
  <si>
    <t>MINORU NISHIZAWA</t>
  </si>
  <si>
    <t>CÔNG TY TNHH NISSHO ELECTRONICS VIỆT NAM</t>
  </si>
  <si>
    <t>NISSHO ELECTRONICS VIETNAM COMPANY LIMITED</t>
  </si>
  <si>
    <t>0105487630</t>
  </si>
  <si>
    <t>Phòng 808, tầng 8, tòa nhà Oriental, số 324 Tây Sơn, Phường Ngã Tư Sở, Quận Đống Đa, Thành phố Hà Nội, Việt Nam</t>
  </si>
  <si>
    <t>KAZUYUKI TETSUMURA</t>
  </si>
  <si>
    <t xml:space="preserve"> 04 3556 3737</t>
  </si>
  <si>
    <t>CÔNG TY TNHH NISSIN VIỆT NAM</t>
  </si>
  <si>
    <t>NISSIN BRAKE VIETNAM CO., LTD</t>
  </si>
  <si>
    <t>0108266196</t>
  </si>
  <si>
    <t>Tầng 7, tòa nhà Icon4, 243A Đê La Thành, Phường Láng Thượng, Quận Đống Đa, Thành phố Hà Nội, Việt Nam</t>
  </si>
  <si>
    <t>MODA KATSUAKI</t>
  </si>
  <si>
    <t>CÔNG TY TNHH ĐIỆN NISSIN VIỆT NAM</t>
  </si>
  <si>
    <t>Nissin Electric Vietnam Co., Ltd - Nev</t>
  </si>
  <si>
    <t>2300271149</t>
  </si>
  <si>
    <t>Số 7 đường TS11 Khu công nghiệp Tiên Sơn, Xã Hoàn Sơn, Huyện Tiên Du, Tỉnh Bắc Ninh, Việt Nam</t>
  </si>
  <si>
    <t>TERAO KAORU</t>
  </si>
  <si>
    <t xml:space="preserve"> 02223714434/35/36</t>
  </si>
  <si>
    <t>CÔNG TY TNHH THỰC PHẨM NISSIN VIỆT NAM.</t>
  </si>
  <si>
    <t>NISSIN FOODS VIETNAM CO., LTD</t>
  </si>
  <si>
    <t>3701843733</t>
  </si>
  <si>
    <t>Số 2 VSIP II-A, đường số 19, khu công nghiệp Việt Nam-Singapore II-A, Phường Vĩnh Tân, Thị xã Tân Uyên, Tỉnh Bình Dương, Việt Nam</t>
  </si>
  <si>
    <t>Sadamichi Yamazaki</t>
  </si>
  <si>
    <t xml:space="preserve"> 0274 2221041</t>
  </si>
  <si>
    <t>CÔNG TY TNHH NITORI BÀ RỊA - VŨNG TÀU</t>
  </si>
  <si>
    <t>Nitori Furniture Baria-Vungtau Co., Ltd. - Nf-Brvt</t>
  </si>
  <si>
    <t>3502295218</t>
  </si>
  <si>
    <t>Đường N2, Lô G- Khu Công nghiệp Phú Mỹ 3, Phường Phước Hoà, Thị xã Phú Mỹ, Tỉnh Bà Rịa - Vũng Tàu, Việt Nam</t>
  </si>
  <si>
    <t>SHIGEHITO MATSUKURAAKIO NITORI</t>
  </si>
  <si>
    <t>DOANH NGHIỆP CHẾ XUẤT NITORI VIỆT NAM</t>
  </si>
  <si>
    <t>Nitori Furniture Vietnam Epe - Ntv</t>
  </si>
  <si>
    <t>2500223223</t>
  </si>
  <si>
    <t>Lô 35, Khu công nghiệp Quang Minh I, Thị Trấn Quang Minh, Huyện Mê Linh, Thành phố Hà Nội, Việt Nam</t>
  </si>
  <si>
    <t>SHIGEHITO MATSUKURATSUYOSHI OKAMURA</t>
  </si>
  <si>
    <t>CÔNG TY TNHH NITTAN VIỆT NAM</t>
  </si>
  <si>
    <t>NITTAN VIETNAM CO., LTD</t>
  </si>
  <si>
    <t>2300725145</t>
  </si>
  <si>
    <t>Số 6, Đường 15, Khu công nghiệp, đô thị và dịch vụ VSIP Bắc Ninh, Phường Phù Chẩn, Thành phố Từ Sơn, Tỉnh Bắc Ninh, Việt Nam</t>
  </si>
  <si>
    <t>Mitake Hayato</t>
  </si>
  <si>
    <t>CÔNG TY TNHH VẬT LIỆU BĂNG KEO NITTO DENKO (VIỆT NAM)</t>
  </si>
  <si>
    <t>Nitto Denko Tape Materials (Vietnam) Co., Ltd - Nmv</t>
  </si>
  <si>
    <t>3700367915</t>
  </si>
  <si>
    <t>Lô C, Kho Mapletree, số 1 đường số 10, khu công nghiệp Việt Nam - Singapore, Phường Bình Hòa, Thành phố Thuận An, Tỉnh Bình Dương, Việt Nam</t>
  </si>
  <si>
    <t>KOJI TSUKAMOTO</t>
  </si>
  <si>
    <t xml:space="preserve"> 0274 3757 986</t>
  </si>
  <si>
    <t>CÔNG TY TNHH NITTO DENKO VIỆT NAM</t>
  </si>
  <si>
    <t>NITTO DENKO VIETNAM CO., LTD</t>
  </si>
  <si>
    <t>3700309367</t>
  </si>
  <si>
    <t>Số 6 VSIP, Đường số 3, Khu công nghiệp Việt Nam - Singapore, Phường Bình Hòa, Thành phố Thuận An, Tỉnh Bình Dương, Việt Nam</t>
  </si>
  <si>
    <t>HIROYUKI TANABE</t>
  </si>
  <si>
    <t xml:space="preserve"> 0274 3756414</t>
  </si>
  <si>
    <t>NITTO DENKO VIETNAM COMPANY LIMITED</t>
  </si>
  <si>
    <t>CÔNG TY TNHH NITTO VIỆT NAM</t>
  </si>
  <si>
    <t>Nitto Vietnam Co.,ltd - Onv</t>
  </si>
  <si>
    <t>2300931518</t>
  </si>
  <si>
    <t>Nhà Xưởng RBF-E/F, Khu RBF, số 108, Đường Hữu Nghị, Khu công nghiệp, Đô thị và Dịch vụ VSIP Bắc Ninh, Phường Phù Chẩn, Thị xã Từ Sơn, Tỉnh Bắc Ninh, Việt Nam</t>
  </si>
  <si>
    <t>KIMURA KEISUKE</t>
  </si>
  <si>
    <t>CÔNG TY TNHH NITTO-FUJI INTERNATIONAL VIỆT NAM</t>
  </si>
  <si>
    <t>NITTO-FUJI INTERNATIONAL VIETNAM CO., LTD</t>
  </si>
  <si>
    <t>3700716891</t>
  </si>
  <si>
    <t>Số 49 VSIP đường số 8, khu công nghiệp Việt Nam-Singapore, Phường Bình Hòa, Thành phố Thuận An, Tỉnh Bình Dương, Việt Nam</t>
  </si>
  <si>
    <t>KENICHIRO TAKEKOSHI</t>
  </si>
  <si>
    <t xml:space="preserve"> 0274 3769 074</t>
  </si>
  <si>
    <t>CÔNG TY TNHH NIXX VIỆT NAM</t>
  </si>
  <si>
    <t>NIXX VIETNAM COMPANY LIMITED</t>
  </si>
  <si>
    <t>0201291197</t>
  </si>
  <si>
    <t>Tầng 2, khu A2, toà nhà văn phòng Harbour View, số 12 đường Trần Phú, Phường Máy Tơ, Quận Ngô Quyền, Thành phố Hải Phòng, Việt Nam</t>
  </si>
  <si>
    <t>MUROTA ATSUSHI</t>
  </si>
  <si>
    <t>CÔNG TY TNHH PHÁT TRIỂN NỘI BÀI</t>
  </si>
  <si>
    <t>NOI BAI DEVELOPMENT CORPORATION LTD</t>
  </si>
  <si>
    <t>0100113991</t>
  </si>
  <si>
    <t>Khu Công nghiệp Nội Bài, Xã Quang Tiến, Huyện Sóc Sơn, Thành phố Hà Nội, Việt Nam</t>
  </si>
  <si>
    <t>AU SING CHOY</t>
  </si>
  <si>
    <t>VĂN PHÒNG ĐẠI DIỆN NOKIA PTE LTD TẠI THÀNH PHỐ HỒ CHÍ MINH</t>
  </si>
  <si>
    <t>NOKIA PTE LTD</t>
  </si>
  <si>
    <t>0304663802</t>
  </si>
  <si>
    <t>Phòng 901, 902, 904, 905 và 909, 235 Đồng Khởi - - Quận 1 - TP Hồ Chí Minh.</t>
  </si>
  <si>
    <t>Muralidharan Vinod</t>
  </si>
  <si>
    <t>CÔNG TY TNHH DỊCH VỤ KỸ THUẬT MẠNG VÀ GIẢI PHÁP NOKIA VIỆT NAM</t>
  </si>
  <si>
    <t>NOKIA SOLUTIONS AND NETWORKS TECHNICAL SERVICES VIETNAM COMPANY LIMITED</t>
  </si>
  <si>
    <t>0102232828</t>
  </si>
  <si>
    <t>Tầng 14, số 521 phố Kim Mã, toà nhà Handi Resco, Phường Ngọc Khánh, Quận Ba Đình, Thành phố Hà Nội, Việt Nam</t>
  </si>
  <si>
    <t>FRANZ OTTO BERNHARD BAUMANNRUBEN ALEXANDER MORON FLORES</t>
  </si>
  <si>
    <t>NOKIA VIET NAM NETWORK TECHNOLOGY AND SOLUTIONS CO.LTD</t>
  </si>
  <si>
    <t>CÔNG TY TNHH NOMURA FOTRANCO</t>
  </si>
  <si>
    <t>NOMURA FOTRANCO COMPANY LIMITED</t>
  </si>
  <si>
    <t>0200108314</t>
  </si>
  <si>
    <t>Số 174 phố Lê Lai, Phường Máy Chai, Quận Ngô Quyền, Thành phố Hải Phòng, Việt Nam</t>
  </si>
  <si>
    <t>KEIZO YOKOYAMA</t>
  </si>
  <si>
    <t>CÔNG TY TNHH NOROO VINA</t>
  </si>
  <si>
    <t>NOROO VINA COMPANY LIMITED</t>
  </si>
  <si>
    <t>2300693221</t>
  </si>
  <si>
    <t>Số 8, đường TS 10, Khu công nghiệp Tiên Sơn, Xã Nội Duệ, Huyện Tiên Du, Tỉnh Bắc Ninh, Việt Nam</t>
  </si>
  <si>
    <t>KIM SANG HYUN</t>
  </si>
  <si>
    <t xml:space="preserve"> 02223734855/856</t>
  </si>
  <si>
    <t>CÔNG TY TNHH NOROO - NANPAO PAINTS &amp; COATINGS ( VIỆT NAM)</t>
  </si>
  <si>
    <t>NOROO-NANPAO PAINTS &amp; COATINGS (VIET NAM) CO., LTD</t>
  </si>
  <si>
    <t>3603095790</t>
  </si>
  <si>
    <t>KCN Nhơn trạch II - Thị trấn Hiệp Phước - Huyện Nhơn Trạch - Đồng Nai.</t>
  </si>
  <si>
    <t>Fan,Chih-Hao</t>
  </si>
  <si>
    <t>CÔNG TY TNHH MỘT THÀNH VIÊN NHỰA BÌNH MINH MIỀN BẮC</t>
  </si>
  <si>
    <t>North Binh Minh Plastics Limited Company - Nbmplasco</t>
  </si>
  <si>
    <t>0900258724</t>
  </si>
  <si>
    <t>Đường D1, Khu D, Khu công nghiệp Phố Nối A, Xã Lạc Hồng, Huyện Văn Lâm, Tỉnh Hưng Yên, Việt Nam</t>
  </si>
  <si>
    <t>CHOWMAHITORN PETPAISIT</t>
  </si>
  <si>
    <t xml:space="preserve"> 0221 3967868</t>
  </si>
  <si>
    <t>NORTH CONTINENTAL OILS &amp; FATS VIETNAM COMPANY LIMITED</t>
  </si>
  <si>
    <t>VĂN PHÒNG ĐẠI DIỆN NOVARTIS PHARMA SERVICES AG TẠI THÀNH PHỐ HỒ CHÍ MINH</t>
  </si>
  <si>
    <t>NOVARTIS PHARMA SERVICES AG - REPRESENTATIVE OFFICE IN HO CHI MINH</t>
  </si>
  <si>
    <t>0306787088</t>
  </si>
  <si>
    <t>Phòng 1001, Lầu 10, Số 72-74 Nguyễn Thị Minh Khai - Phường 06 - Quận 3 - TP Hồ Chí Minh.</t>
  </si>
  <si>
    <t>Vũ Thị Lợi</t>
  </si>
  <si>
    <t>CÔNG TY TNHH NR GREENLINES LOGISTICS</t>
  </si>
  <si>
    <t>NR Greenlines Logistics Co. Ltd</t>
  </si>
  <si>
    <t>0102642052</t>
  </si>
  <si>
    <t>Phòng 101, tòa nhà Ocean Park, Số 1 Đào Duy Anh, Phường Phương Mai, Quận Đống Đa, Thành phố Hà Nội, Việt Nam</t>
  </si>
  <si>
    <t>ISAO NOBUYASU</t>
  </si>
  <si>
    <t>CÔNG TY TNHH DỊCH VỤ THÉP NST HÀ NỘI</t>
  </si>
  <si>
    <t>NS HANOI STEEL SERVICE CO.,LTD.</t>
  </si>
  <si>
    <t>2300272600</t>
  </si>
  <si>
    <t>Lô D1-Khu công nghiệp Quế Võ, Phường Vân Dương, Thành phố Bắc Ninh, Tỉnh Bắc Ninh, Việt Nam</t>
  </si>
  <si>
    <t>TSUYOSHI OI</t>
  </si>
  <si>
    <t>NS HANOI STEEL SERVICE COMPANY LIMITED</t>
  </si>
  <si>
    <t>CÔNG TY TNHH CÔNG NGHIỆP KÍNH NSG VIỆT NAM</t>
  </si>
  <si>
    <t>Nsg Vietnam Glass Industrial Ltd - Vgi</t>
  </si>
  <si>
    <t>3500696503</t>
  </si>
  <si>
    <t>HÀ TÂM BÌNH</t>
  </si>
  <si>
    <t>CÔNG TY TNHH NSK VIỆT NAM</t>
  </si>
  <si>
    <t>NSK VIET NAM CO.,LTD</t>
  </si>
  <si>
    <t>0102114133</t>
  </si>
  <si>
    <t>Phòng 204-205, Tòa nhà Techno, Khu Công nghiệp Thăng Long, Xã Võng La, Huyện Đông Anh, Thành phố Hà Nội, Việt Nam</t>
  </si>
  <si>
    <t>TOMOHARU KAWAMOTO</t>
  </si>
  <si>
    <t>CÔNG TY TNHH TRUNG TÂM THÉP NST SÀI GÒN</t>
  </si>
  <si>
    <t>NSSB SAIGON COIL CENTER COMPANY LIMITED</t>
  </si>
  <si>
    <t>3700530142</t>
  </si>
  <si>
    <t>Số 3 VSIP, đường số 8, Khu công nghiệp Việt Nam-Singapore, Phường Bình Hòa, Thành phố Thuận An, Tỉnh Bình Dương, Việt Nam</t>
  </si>
  <si>
    <t>KAGAYA TAKASHI</t>
  </si>
  <si>
    <t>CÔNG TY TNHH NTI VINA</t>
  </si>
  <si>
    <t>Nti Vina Co.,ltd - Nti Vina</t>
  </si>
  <si>
    <t>3700935283</t>
  </si>
  <si>
    <t>Số 33, Đường số 7, Khu công nghiệp VSIP II, Phường Hoà Phú, Thành phố Thủ Dầu Một, Tỉnh Bình Dương, Việt Nam</t>
  </si>
  <si>
    <t>BAE MYUNG OK</t>
  </si>
  <si>
    <t>CÔNG TY TNHH NTPM (VIỆT NAM)</t>
  </si>
  <si>
    <t>NTPM (VIETNAM) CO., LTD</t>
  </si>
  <si>
    <t>3702128870</t>
  </si>
  <si>
    <t>Số 22 VSIP II-A, đường số 23, khu công nghiệp Việt Nam- Singapore II-A, Phường Vĩnh Tân, Thị xã Tân Uyên, Tỉnh Bình Dương, Việt Nam</t>
  </si>
  <si>
    <t>LEE KUAN PHENG</t>
  </si>
  <si>
    <t>CÔNG TY TNHH TRUYỀN THÔNG NTT VIỆT NAM</t>
  </si>
  <si>
    <t>Ntt Communications (Vietnam) Limited - Ntt Com Vietnam</t>
  </si>
  <si>
    <t>0105779658</t>
  </si>
  <si>
    <t>Số nhà 22, ngách 89, ngõ 101, phố Hào Nam, Phường Ô Chợ Dừa, Quận Đống Đa, Thành phố Hà Nội, Việt Nam</t>
  </si>
  <si>
    <t>NGUYỄN THẾ THU</t>
  </si>
  <si>
    <t>NTT COMMUNICATIONS (VIETNAM) LTD</t>
  </si>
  <si>
    <t>VĂN PHÒNG ĐẠI DIỆN CÔNG TY TRÁCH NHIỆM HỮU HẠN NUPLEX RESINS (VIỆT NAM) TẠI HÀ NỘI</t>
  </si>
  <si>
    <t>NUPLEX RESINS (VIETNAM) COMPANY LIMITED - HO CHI MINH REPRESENTATIVE OFFICE</t>
  </si>
  <si>
    <t>3600240425-003</t>
  </si>
  <si>
    <t>Tòa tháp văn phòng Thaiholdings Tower, số 210 Trần Quang Khải và 17 Tông Đản, Phường Tràng Tiền, Quận Hoàn Kiếm, Thành phố Hà Nội, Việt Nam</t>
  </si>
  <si>
    <t>ĐỖ ANH THÁI</t>
  </si>
  <si>
    <t>CÔNG TY TNHH NUPLEX RESINS (VIỆT NAM)</t>
  </si>
  <si>
    <t>NUPLEX RESINS (VIETNAM) PTY., LTD</t>
  </si>
  <si>
    <t>3601452373</t>
  </si>
  <si>
    <t>Số 01, đường 9A, KCN Biên Hòa II - Phường An Bình - Thành phố Biên Hoà - Đồng Nai.</t>
  </si>
  <si>
    <t>Đỗ Anh Thái</t>
  </si>
  <si>
    <t xml:space="preserve"> 0251-3836503</t>
  </si>
  <si>
    <t>CÔNG TY TNHH NURIAN VIỆT NAM 2 (NỘP HỘ NTNN)</t>
  </si>
  <si>
    <t>Nurian Viet Nam 2 Limited Company - Nurian Vietnam 2</t>
  </si>
  <si>
    <t>3702462071</t>
  </si>
  <si>
    <t>Khu phố Hòa Lân 2 - Phường Thuận Giao - Thành phố Thuận An - Bình Dương.</t>
  </si>
  <si>
    <t>CÔNG TY TNHH NUTRECO INTERNATIONAL (VIỆT NAM)</t>
  </si>
  <si>
    <t>Nutreco International (Vietnam) Company Limited - Nutreco International (Vietnam) Company</t>
  </si>
  <si>
    <t>0302283675</t>
  </si>
  <si>
    <t>Tầng 6 và 7, Tòa nhà Alpha Tower, 151 - 153 Nguyễn Đình Chiểu, Phường Võ Thị Sáu, Quận 3, Thành phố Hồ Chí Minh, Việt Nam</t>
  </si>
  <si>
    <t>TRỊNH TRỌNG BẲNGERIC MARTINUS JOSEPHUS DE VAAN</t>
  </si>
  <si>
    <t>NUTRECO INTERNATIONAL (VIETNAM) LIMITED</t>
  </si>
  <si>
    <t>Nutreco International (Vietnam) Limited - Nutreco International (Vietnam) Company Limited-</t>
  </si>
  <si>
    <t>Nutreco International (Vietnam) Limited - Nutreco International Vietnam</t>
  </si>
  <si>
    <t>CÔNG TY TNHH NYG (VIỆT NAM)</t>
  </si>
  <si>
    <t>Nyg (Viet Nam) Co., Ltd - Nyg (Viet Nam) Co.,ltd</t>
  </si>
  <si>
    <t>3603369346</t>
  </si>
  <si>
    <t>Lô C, Khu Công nghiệp Long Khánh, Xã Bình Lộc, Thành phố Long khánh, Tỉnh Đồng Nai, Việt Nam</t>
  </si>
  <si>
    <t>PHATCHRAT KONGBOONMAWALLAYAPORN THAMMAVIMUTTI</t>
  </si>
  <si>
    <t>CÔNG TY TNHH NYK LINE (VIỆT NAM)</t>
  </si>
  <si>
    <t>Nyk Line (Vietnam) Company Limited - Nyk Line (Vietnam) Co., Ltd</t>
  </si>
  <si>
    <t>0304688980</t>
  </si>
  <si>
    <t>Unit 602, Saigon Riverside Office Center, Số 2A-4A, Đường Tôn Đức Thắng, Phường Bến Nghé, Quận 1, Thành phố Hồ Chí Minh, Việt Nam</t>
  </si>
  <si>
    <t>KAZUKI HIMORO</t>
  </si>
  <si>
    <t xml:space="preserve"> +84-28 3823 5616</t>
  </si>
  <si>
    <t>Vận tải hàng hóa ven biển và viễn dương</t>
  </si>
  <si>
    <t>CÔNG TY TNHH MAY OASIS</t>
  </si>
  <si>
    <t>OASIS GARMENT CO., LTD (VIETNAM)</t>
  </si>
  <si>
    <t>0302776085</t>
  </si>
  <si>
    <t>Hương lộ 2, ấp Hậu, Xã Tân Thông Hội, Huyện Củ Chi, Thành phố Hồ Chí Minh, Việt Nam</t>
  </si>
  <si>
    <t>IBRAHIM OZSOY</t>
  </si>
  <si>
    <t>CÔNG TY TNHH OB KOGYO (VN)</t>
  </si>
  <si>
    <t>Ob Kogyo (Vn) Company Limited - Obvn</t>
  </si>
  <si>
    <t>0107601652</t>
  </si>
  <si>
    <t>Nhà xưởng tiêu chuẩn 25, Lô P-6B, Khu Công nghiệp Thăng Long, Xã Võng La, Huyện Đông Anh, Thành phố Hà Nội, Việt Nam</t>
  </si>
  <si>
    <t>MASAYUKI OSAKI</t>
  </si>
  <si>
    <t>CÔNG TY OBAYASHI VIỆT NAM</t>
  </si>
  <si>
    <t>Obayashi Vietnam Corporation - Obayashi Vietnam</t>
  </si>
  <si>
    <t>0304436870</t>
  </si>
  <si>
    <t>Phòng 2401, Lầu 24, số 37, đường Tôn Đức Thắng, Phường Bến Nghé, Quận 1, Thành phố Hồ Chí Minh, Việt Nam</t>
  </si>
  <si>
    <t>SHUJI HOSOE</t>
  </si>
  <si>
    <t xml:space="preserve"> 08 3910 5523</t>
  </si>
  <si>
    <t>CÔNG TY TNHH OCEAN GARMENT</t>
  </si>
  <si>
    <t>Oceansun Garment Co., Ltd_oceansky Garment (Vn) Co., Ltd - Oceansun Apparel Limited Compan</t>
  </si>
  <si>
    <t>0600988021</t>
  </si>
  <si>
    <t>Lô C5-4; C5-5; C5-6 (nay là Lô B2, B3) Khu công nghiệp Hòa Xá, Xã Mỹ Xá, Thành phố Nam Định, Tỉnh Nam Định, Việt Nam</t>
  </si>
  <si>
    <t>VŨ QUỐC QUÂN</t>
  </si>
  <si>
    <t xml:space="preserve"> 03503 672 633 - 0915</t>
  </si>
  <si>
    <t>CÔNG TY TNHH OCI VIỆT NAM</t>
  </si>
  <si>
    <t>OCI VIETNAM CO., LTD</t>
  </si>
  <si>
    <t>3700229986</t>
  </si>
  <si>
    <t>Km 24, Đường ĐT 743, Phường Bình Thắng, Thành phố Dĩ An, Tỉnh Bình Dương, Việt Nam</t>
  </si>
  <si>
    <t>HAN JEONGHOON</t>
  </si>
  <si>
    <t xml:space="preserve"> 084 274 3751650</t>
  </si>
  <si>
    <t>CÔNG TY TNHH OHARA PLASTICS VIỆT NAM</t>
  </si>
  <si>
    <t>OHARA PLASTICS VIETNAM CO., LTD</t>
  </si>
  <si>
    <t>0101293190</t>
  </si>
  <si>
    <t>Lô B11/12 Khu công nghiệp Thăng Long, Xã Kim Chung, Huyện Đông Anh, Thành phố Hà Nội, Việt Nam</t>
  </si>
  <si>
    <t>YOSHINORI OHARA</t>
  </si>
  <si>
    <t>CÔNG TY TNHH OHASHI TEKKO VIỆT NAM</t>
  </si>
  <si>
    <t>Ohashi Tekko Vietnam.,inc - Ohashi Tekko Vietnam Company Limited</t>
  </si>
  <si>
    <t>2500496728</t>
  </si>
  <si>
    <t>KAGAMI MASANOBU</t>
  </si>
  <si>
    <t xml:space="preserve"> 02113 888 084</t>
  </si>
  <si>
    <t>CÔNG TY TNHH OHGITANI VIỆT NAM</t>
  </si>
  <si>
    <t>OHGITANI VIETNAM COMPANY LIMITED</t>
  </si>
  <si>
    <t>0311570394</t>
  </si>
  <si>
    <t>L16-12, Vincom Center, số 72, đường Lê Thánh Tôn và số 45A đường Lý Tự Trọng, phường Bến Nghé, quận 1, thành phố Hồ Chí Minh (thuộc Tòa nhà số 72 Lê Thánh Tôn, số 45A và số 47 đường Lý Tự Trọng, quận 1, thành phố Hồ Chí Minh), Phường Bến Nghé, Quận 1, Thành phố Hồ Chí Minh, Việt Nam</t>
  </si>
  <si>
    <t>TAKAHASHI NIREO</t>
  </si>
  <si>
    <t>CÔNG TY TNHH MTV OHKUBO VIỆT NAM</t>
  </si>
  <si>
    <t>Ohkubo Vietnam Company Limited - Ohkubo</t>
  </si>
  <si>
    <t>1101832447</t>
  </si>
  <si>
    <t>B8, Đường 2, Khu xưởng Kizuna 2, Lô B2-9-1-10, KCN Tân Kim, Khu phố Tân Phước, Thị Trấn Cần Giuộc, Huyện Cần Giuộc, Tỉnh Long An, Việt Nam</t>
  </si>
  <si>
    <t>YASUO OKUBO</t>
  </si>
  <si>
    <t>CÔNG TY TNHH OHNOSEIKO VIỆT NAM</t>
  </si>
  <si>
    <t>OHNOSEIKO VIETNAM CO., LTD</t>
  </si>
  <si>
    <t>1101541222</t>
  </si>
  <si>
    <t>Lô S-2, Đường số 7, khu công nghiệp Long Hậu mở rộng, Xã Long Hậu, Huyện Cần Giuộc, Tỉnh Long An, Việt Nam</t>
  </si>
  <si>
    <t>Phạm Bình Dương</t>
  </si>
  <si>
    <t>CÔNG TY TNHH OHSUNG VINA</t>
  </si>
  <si>
    <t>Ohsung Vina Limited Company - Ohsung Vina</t>
  </si>
  <si>
    <t>0201743809</t>
  </si>
  <si>
    <t>Lô M (lô C5-1 cũ), khu công nghiệp Tràng Duệ (thuộc khu kinh tế Đình Vũ - Cát Hải), Xã Lê Lợi, Huyện An Dương, Thành phố Hải Phòng, Việt Nam</t>
  </si>
  <si>
    <t>CHOI YOUNG DAE</t>
  </si>
  <si>
    <t>CÔNG TY TNHH OHTA VIỆT NAM</t>
  </si>
  <si>
    <t>Ohta Vietnam Co., Ltd - Ohta Vn Co., Ltd</t>
  </si>
  <si>
    <t>1101582892</t>
  </si>
  <si>
    <t>Lô 246, Đường số 12, Khu Công nghiệp Long Bình (Amata), Phường Long Bình, Thành phố Biên Hoà, Tỉnh Đồng Nai, Việt Nam</t>
  </si>
  <si>
    <t>USAMI KOJI</t>
  </si>
  <si>
    <t>CÔNG TY TNHH OISHI INDUSTRIES VIỆT NAM</t>
  </si>
  <si>
    <t>OISHI INDUSTRIES (VIETNAM)CO.,LTD</t>
  </si>
  <si>
    <t>0401554647</t>
  </si>
  <si>
    <t>đường số 6, khu công nghiệp Hoà Khánh - - Quận Liên Chiểu - Đà Nẵng.</t>
  </si>
  <si>
    <t>Đồng Công Trí</t>
  </si>
  <si>
    <t>CÔNG TY TNHH OJITEX HẢI PHÒNG</t>
  </si>
  <si>
    <t>OJITEX HAI PHONG COMPANY LIMITED</t>
  </si>
  <si>
    <t>0200575693</t>
  </si>
  <si>
    <t>Lô B-1, 2, 7, 8, Khu công nghiệp Nhật Bản - Hải Phòng, Xã An Hưng, Huyện An Dương, Thành phố Hải Phòng, Việt Nam</t>
  </si>
  <si>
    <t>YASUKI SHIGESAKA</t>
  </si>
  <si>
    <t>CÔNG TY TRÁCH NHIỆM HỮU HẠN OJITEX (VIỆT NAM)</t>
  </si>
  <si>
    <t>OJITEX VIETNAM CO., LTD</t>
  </si>
  <si>
    <t>3600411423</t>
  </si>
  <si>
    <t>Số 12, đường 9A, KCN Biên Hòa II, Phường An Bình, Thành phố Biên Hoà, Tỉnh Đồng Nai, Việt Nam</t>
  </si>
  <si>
    <t>SHIGESAKA YASUKI</t>
  </si>
  <si>
    <t>OJITEX VIETNAM COMPANY LIMITED</t>
  </si>
  <si>
    <t>CÔNG TY TNHH OKAMURA INTERNATIONAL VIETNAM</t>
  </si>
  <si>
    <t>Okamura Vietnam Company Limited - Okamura Vietnam Co., Ltd</t>
  </si>
  <si>
    <t>0316135187</t>
  </si>
  <si>
    <t>Phòng 1104B, Lầu 11, Tòa nhà Sài Gòn, 29 Lê Duẩn, Phường Bến Nghé, Quận 1, Thành phố Hồ Chí Minh, Việt Nam</t>
  </si>
  <si>
    <t>RYOJI HISAZUMI</t>
  </si>
  <si>
    <t xml:space="preserve"> +84-28-3822-6392</t>
  </si>
  <si>
    <t>CÔNG TY TNHH OKATSUNE VIỆT NAM</t>
  </si>
  <si>
    <t>OKATSUNE VIETNAM CO., LTD</t>
  </si>
  <si>
    <t>3603074617</t>
  </si>
  <si>
    <t>KCN Nhơn Trạch 3 - Giai đoạn 2, Xã Long Thọ, Huyện Nhơn Trạch, Tỉnh Đồng Nai, Việt Nam</t>
  </si>
  <si>
    <t>MASANORI OKAMOTO</t>
  </si>
  <si>
    <t>CÔNG TY TNHH OKAYA (VIỆT NAM)</t>
  </si>
  <si>
    <t>OKAYA (VIETNAM) COMPANY LIMITED</t>
  </si>
  <si>
    <t>0302644811</t>
  </si>
  <si>
    <t>Lô T1.07b-15a và T2.07b-15a, Đường số 18, Khu Chế Xuất Tân Thuận, Phường Tân Thuận Đông, Quận 7, Thành phố Hồ Chí Minh, Việt Nam</t>
  </si>
  <si>
    <t>KATO TAKASHI</t>
  </si>
  <si>
    <t>CÔNG TY TNHH OKEN SEIKO VIỆT NAM.</t>
  </si>
  <si>
    <t>OKEN SEIKO VIET NAM CO., LTD</t>
  </si>
  <si>
    <t>3601405373</t>
  </si>
  <si>
    <t>Lô 102/1-1, đường số 1, KCN Amata, Phường Long Bình, Thành phố Biên Hoà, Tỉnh Đồng Nai, Việt Nam</t>
  </si>
  <si>
    <t>MASATSUGU SHIRAI</t>
  </si>
  <si>
    <t>Sản xuất máy bơm, máy nén, vòi và van khác</t>
  </si>
  <si>
    <t>CÔNG TY TNHH OKS VIỆT NAM</t>
  </si>
  <si>
    <t>OKS VIET NAM COMPANY LIMITED</t>
  </si>
  <si>
    <t>0105204113</t>
  </si>
  <si>
    <t>Số 71, Ngõ 239, Phố Bồ Đề, Phường Bồ Đề, Quận Long Biên, Thành phố Hà Nội, Việt Nam</t>
  </si>
  <si>
    <t>OTA TATSUYA</t>
  </si>
  <si>
    <t>CÔNG TY TRÁCH NHIỆM HỮU HẠN OLAM VIỆT NAM</t>
  </si>
  <si>
    <t>OLAM VIETNAM LIMITED</t>
  </si>
  <si>
    <t>6000346337</t>
  </si>
  <si>
    <t>15 Đường Lê Duẩn , Phường Nghĩa Tân, Thành phố Gia Nghĩa, Tỉnh Đắk Nông, Việt Nam</t>
  </si>
  <si>
    <t xml:space="preserve"> +84 (8) 35210740</t>
  </si>
  <si>
    <t>OLAM VIETNAM LIMITED - DAK NONG FACTORY</t>
  </si>
  <si>
    <t>CHI NHÁNH LONG BÌNH CÔNG TY TNHH OLAM VIỆT NAM.</t>
  </si>
  <si>
    <t>Olam Vietnam Limited - Olam Vietnam Company Limited - Long Binh Branch</t>
  </si>
  <si>
    <t>6000346337-009</t>
  </si>
  <si>
    <t>Lô E5, KCN Long Bình , Phường Long Bình, Thành phố Biên Hoà, Tỉnh Đồng Nai, Việt Nam</t>
  </si>
  <si>
    <t>BANSAL NITIN</t>
  </si>
  <si>
    <t>CÔNG TY TNHH OLYMPIA LIGHTING VIỆT NAM</t>
  </si>
  <si>
    <t>OLYMPIA LIGHTING VIETNAM CO.,LTD.</t>
  </si>
  <si>
    <t>3702142794</t>
  </si>
  <si>
    <t>Lô số 18-1, đường số 3B, khu công nghiệp Quốc tế Protrade, Xã An Tây, Thị xã Bến Cát, Tỉnh Bình Dương, Việt Nam</t>
  </si>
  <si>
    <t>KAZUHISA OKAWA</t>
  </si>
  <si>
    <t xml:space="preserve"> 0274 3800406</t>
  </si>
  <si>
    <t>CÔNG TY TNHH THIẾT BỊ Y TẾ OLYMPUS VIỆT NAM</t>
  </si>
  <si>
    <t>Olympus Medical Systems Vietnam Co.,ltd - Ovn</t>
  </si>
  <si>
    <t>0101794743</t>
  </si>
  <si>
    <t>Phòng 305-307, tầng 3, V Tower, 649 Kim Mã, Phường Ngọc Khánh, Quận Ba Đình, Thành phố Hà Nội, Việt Nam</t>
  </si>
  <si>
    <t>TAKAHASHI RYOJI</t>
  </si>
  <si>
    <t xml:space="preserve"> 04 37665831</t>
  </si>
  <si>
    <t>CÔNG TY TRÁCH NHIỆM HỮU HẠN OLYMPUS VIỆT NAM</t>
  </si>
  <si>
    <t>Olympus Vietnam Co., Ltd - Olympus Vietnam Co.,ltd</t>
  </si>
  <si>
    <t>3600939069</t>
  </si>
  <si>
    <t>Đường số 8, Khu công nghiệp Long Thành, Xã Tam An, Huyện Long Thành, Tỉnh Đồng Nai, Việt Nam</t>
  </si>
  <si>
    <t>NITTA KAZUO</t>
  </si>
  <si>
    <t>CÔNG TY TNHH OMORI VIỆT NAM</t>
  </si>
  <si>
    <t>OMORI VIET NAM CO.,LTD</t>
  </si>
  <si>
    <t>3603324761</t>
  </si>
  <si>
    <t>Lô V5, đường số 6, Khu Công nghiệp Hố Nai, Xã Hố Nai 3, Huyện Trảng Bom, Tỉnh Đồng Nai, Việt Nam</t>
  </si>
  <si>
    <t>MASAO SATO</t>
  </si>
  <si>
    <t>CÔNG TY TNHH OMRON HEALTHCARE MANUFACTURING VIỆT NAM</t>
  </si>
  <si>
    <t>OMRON HEALTHCARE MANUFACTURING VIETNAM COMPANY LIMITED</t>
  </si>
  <si>
    <t>3700785542</t>
  </si>
  <si>
    <t>Số 28 VSIP II đường số 2, Khu công nghiệp Việt Nam-Singapore II, Khu liên hợp Công nghiệp - Dịch vụ - Đô thị Bình Dương, Phường Hoà Phú, Thành phố Thủ Dầu Một, Tỉnh Bình Dương, Việt Nam</t>
  </si>
  <si>
    <t>TAKUTO IWANAKA</t>
  </si>
  <si>
    <t xml:space="preserve"> 0274 3589 355</t>
  </si>
  <si>
    <t>CÔNG TY TNHH OMRON VIỆT NAM</t>
  </si>
  <si>
    <t>OMRON VIETNAM COMPANY LIMITED</t>
  </si>
  <si>
    <t>0106328665</t>
  </si>
  <si>
    <t>Tầng 6, Tòa nhà Văn phòng Tổng Công ty 789, số 147 Hoàng Quốc Việt, Phường Nghĩa Đô, Quận Cầu Giấy, Thành phố Hà Nội, Việt Nam</t>
  </si>
  <si>
    <t>PHÙNG DUY HÂN</t>
  </si>
  <si>
    <t>CÔNG TY TRÁCH NHIỆM HỮU HẠN ON SEMICONDUCTOR VIỆT NAM</t>
  </si>
  <si>
    <t>ON SEMICONDUCTOR (VIETNAM) CO., LTD</t>
  </si>
  <si>
    <t>3600692936</t>
  </si>
  <si>
    <t>Số 10, đường 17A, KCN Biên Hòa 2, Phường An Bình, Thành phố Biên Hoà, Tỉnh Đồng Nai, Việt Nam</t>
  </si>
  <si>
    <t>NGUYỄN THỊ TUYẾT NHUNGE MOHANAGUMARAN M ELANJARANTHNG SHIN MIN</t>
  </si>
  <si>
    <t xml:space="preserve"> 0251-3994252</t>
  </si>
  <si>
    <t>CÔNG TY TNHH ON TIME WORLDWIDE LOGISTICS (VIỆT NAM)</t>
  </si>
  <si>
    <t>ON TIME WORLDWIDE LOGISTICS (VIETNAM) CO., LTD.</t>
  </si>
  <si>
    <t>0304152780</t>
  </si>
  <si>
    <t>Tòa nhà E.Town2, số 364 Cộng Hòa, Phường 13, Quận Tân Bình, Thành phố Hồ Chí Minh, Việt Nam</t>
  </si>
  <si>
    <t>HUANG YIFENG</t>
  </si>
  <si>
    <t>CÔNG TY TNHH THE ONE VIETNAM</t>
  </si>
  <si>
    <t>ONE FOUR ONE VIETNAM</t>
  </si>
  <si>
    <t>0314795734</t>
  </si>
  <si>
    <t>Số 40 Đường Thiên Phước, Phường 9, Quận Tân Bình, Thành phố Hồ Chí Minh, Việt Nam</t>
  </si>
  <si>
    <t>NGUYỄN QUỐC CƯỜNG</t>
  </si>
  <si>
    <t xml:space="preserve"> 028 62928892</t>
  </si>
  <si>
    <t>CÔNG TY TNHH ONP - VIỆT NAM</t>
  </si>
  <si>
    <t>Onp - Vietnam Limited Liability Company - Onp - Vietnam, Llc</t>
  </si>
  <si>
    <t>3602231063</t>
  </si>
  <si>
    <t>Số 38, đường Hàm Nghi, khu phố Thiên Bình, Phường Tam Phước, Thành phố Biên Hoà, Tỉnh Đồng Nai, Việt Nam</t>
  </si>
  <si>
    <t>PATRICK FLOYD MCNEAL</t>
  </si>
  <si>
    <t xml:space="preserve"> 02516281979 / 978</t>
  </si>
  <si>
    <t>CÔNG TY TNHH ONYCOM VINA</t>
  </si>
  <si>
    <t>ONYCOM VINA COMPANY LIMITED</t>
  </si>
  <si>
    <t>0109058505</t>
  </si>
  <si>
    <t>Tầng 1 và 2, LK02-02, Tổ hợp thương mại dịch vụ và căn hộ ca - Phường Đại Mỗ - Quận Nam Từ Liêm - Hà Nội.</t>
  </si>
  <si>
    <t>Cho Won Sang</t>
  </si>
  <si>
    <t>CÔNG TY TNHH MỘT THÀNH VIÊN THIẾT BỊ NẶNG ONEASIA</t>
  </si>
  <si>
    <t>Openasia Heavy Equipment Vietnam One Member Co., Ltd - Ohe</t>
  </si>
  <si>
    <t>0100956102</t>
  </si>
  <si>
    <t>34/4N Ấp Đông, Xã Thới Tam Thôn, Huyện Hóc Môn, Thành phố Hồ Chí Minh, Việt Nam</t>
  </si>
  <si>
    <t>HARRY KASUMA ALIWARGA</t>
  </si>
  <si>
    <t>Openasia Heavy Equipment Vietnam One Member Comapany Limited - Openasia Heavy Equipment Vi</t>
  </si>
  <si>
    <t>CÔNG TY TNHH ORACLE VIỆT NAM</t>
  </si>
  <si>
    <t>ORACLE VIETNAM CO LTD</t>
  </si>
  <si>
    <t>0100145979</t>
  </si>
  <si>
    <t>Phòng 2202, tầng 22, tòa Đông, tòa nhà Lotte Center Hà Nội, số 54 Liễu Giai, Phường Cống Vị, Quận Ba Đình, Thành phố Hà Nội, Việt Nam</t>
  </si>
  <si>
    <t>PHẠM HỒNG PHONG</t>
  </si>
  <si>
    <t xml:space="preserve"> +84 24 3944 6888</t>
  </si>
  <si>
    <t>ORACLE VIETNAM COMPANY LIMITED</t>
  </si>
  <si>
    <t>CÔNG TY TNHH KIM MAY ORGAN (VIỆT NAM)</t>
  </si>
  <si>
    <t>ORGAN NEEDLE (VIETNAM) CO.,LTD</t>
  </si>
  <si>
    <t>0301220062</t>
  </si>
  <si>
    <t>U.02-12a, đường số 22, KCX Tân Thuận, Phường Tân Thuận Đông, Quận 7, Thành phố Hồ Chí Minh, Việt Nam</t>
  </si>
  <si>
    <t>KEIO NISHIZAWA</t>
  </si>
  <si>
    <t xml:space="preserve"> 08-37701473</t>
  </si>
  <si>
    <t>CÔNG TY TNHH ORGANO (VIỆT NAM)</t>
  </si>
  <si>
    <t>ORGANO (VIETNAM) COMPANY LIMITED</t>
  </si>
  <si>
    <t>0310265849</t>
  </si>
  <si>
    <t>Tòa Nhà Văn Phòng Thủy Lợi 4, 102 Nguyễn Xí, Phường 26, Quận Bình Thạnh, Thành phố Hồ Chí Minh, Việt Nam</t>
  </si>
  <si>
    <t>SHOGO UMEMOTO</t>
  </si>
  <si>
    <t xml:space="preserve"> 84-28-6290 2512</t>
  </si>
  <si>
    <t>CÔNG TY CỔ PHẦN PHÁT TRIỂN PHẦN MỀM Á ĐÔNG</t>
  </si>
  <si>
    <t>Orient Software Development Corporation - Osd Corp</t>
  </si>
  <si>
    <t>0304205802</t>
  </si>
  <si>
    <t>Phòng 5.8 Tầng 5 - Tòa nhà ETown, 364 Cộng Hòa, Phường 13, Quận Tân Bình, Thành phố Hồ Chí Minh, Việt Nam</t>
  </si>
  <si>
    <t>NGUYỄN THỊ TUYẾT NHUNG</t>
  </si>
  <si>
    <t xml:space="preserve"> +84 8 3812 0101</t>
  </si>
  <si>
    <t>CÔNG TY TNHH THỰC PHẨM ORION VINA</t>
  </si>
  <si>
    <t>ORION FOOD VINA COMPANY LIMITED</t>
  </si>
  <si>
    <t>3700667933</t>
  </si>
  <si>
    <t>Lô E-13-CN đường NA3, khu công nghiệp Mỹ Phước 2, Phường Mỹ Phước, Thị xã Bến Cát, Tỉnh Bình Dương, Việt Nam</t>
  </si>
  <si>
    <t>PARK SE YEOL</t>
  </si>
  <si>
    <t>ORION FOOD VINA COMPANY LIMITED - BRANCH</t>
  </si>
  <si>
    <t>CÔNG TY TNHH OSCO INTERNATIONAL</t>
  </si>
  <si>
    <t>OSCO INTERNATIONAL COMPANY LIMITED</t>
  </si>
  <si>
    <t>0102597963</t>
  </si>
  <si>
    <t>Thửa đất số 118, Cụm công nghiệp thị trấn Phùng, Thị Trấn Phùng, Huyện Đan Phượng, Thành phố Hà Nội, Việt Nam</t>
  </si>
  <si>
    <t>ARAI NORICHIKA</t>
  </si>
  <si>
    <t xml:space="preserve"> 024 3557 6450</t>
  </si>
  <si>
    <t>VĂN PHÒNG ĐẠI DIỆN OSRAM ASIA PACIFIC LIMITED TẠI THÀNH PHỐ HỒ CHÍ MINH</t>
  </si>
  <si>
    <t>OSRAM PTE LTD - HANOI REP. OFFICE</t>
  </si>
  <si>
    <t>0314001325</t>
  </si>
  <si>
    <t>Phòng 621-1 Cowork06,Me Linh Point tower, 2 Ngô Đức Kế - Phường Bến Nghé - Quận 1 - TP Hồ Chí Minh.</t>
  </si>
  <si>
    <t>Tan Say Hao (Chen Shihao)</t>
  </si>
  <si>
    <t>OSRAM PTE LTD - HO CHI MINH CITY REP. OFFICE</t>
  </si>
  <si>
    <t>CÔNG TY TRÁCH NHIỆM HỮU HẠN OTT LOGISTICS VIỆT NAM</t>
  </si>
  <si>
    <t>Ott Logistics (Vietnam) Company Limited - Ott Logistics (Vietnam) Co.,ltd</t>
  </si>
  <si>
    <t>0305468931</t>
  </si>
  <si>
    <t>tầng 2 số 54 đường Phan Đăng Lưu, Phường 05, Quận Phú Nhuận, Thành phố Hồ Chí Minh, Việt Nam</t>
  </si>
  <si>
    <t>MIZUTA YOICHI</t>
  </si>
  <si>
    <t xml:space="preserve"> 028 3990 2058</t>
  </si>
  <si>
    <t>CÔNG TY TNHH OTTOGI VIET NAM</t>
  </si>
  <si>
    <t>OTTOGI VIETNAM CO., LTD</t>
  </si>
  <si>
    <t>3700860461</t>
  </si>
  <si>
    <t>Lô G-3-CN, đường NA1, khu công nghiệp Mỹ Phước 2, Phường Mỹ Phước, Thị xã Bến Cát, Tỉnh Bình Dương, Việt Nam</t>
  </si>
  <si>
    <t>ANN KWANG-JOO</t>
  </si>
  <si>
    <t xml:space="preserve"> 0274 3556176/177</t>
  </si>
  <si>
    <t>CÔNG TY TNHH TƯ VẤN P&amp;T (VIỆT NAM)</t>
  </si>
  <si>
    <t>P &amp; T Consultants (Vietnam) Co., Ltd - P &amp; T Vietnam</t>
  </si>
  <si>
    <t>0306029905</t>
  </si>
  <si>
    <t>Phòng 704&amp;705 Lầu 7, The Landmark, 5B Tôn Đức Thắng, Phường Bến Nghé, Quận 1, Thành phố Hồ Chí Minh, Việt Nam</t>
  </si>
  <si>
    <t>LEUNG WAI MAN</t>
  </si>
  <si>
    <t xml:space="preserve"> 028 3943 3018</t>
  </si>
  <si>
    <t>CÔNG TY TNHH TAMAYOSHI VIỆT NAM</t>
  </si>
  <si>
    <t>P&amp;TEL VIETNAM COMPANY LIMITED</t>
  </si>
  <si>
    <t>0101681669</t>
  </si>
  <si>
    <t>KCN Yên Phong 1, Xã Long Châu, Huyện Yên Phong, Tỉnh Bắc Ninh, Việt Nam</t>
  </si>
  <si>
    <t>NGUYỄN THẾ HÒA</t>
  </si>
  <si>
    <t>CÔNG TY TNHH P. DUSSMANN VIỆT NAM</t>
  </si>
  <si>
    <t>P.DUSSMANN VIETNAM CO., LTD</t>
  </si>
  <si>
    <t>0301483939</t>
  </si>
  <si>
    <t>Số 12, đường số 20, khu phố 4, Phường Hiệp Bình Chánh, Thành phố Thủ Đức, Thành phố Hồ Chí Minh, Việt Nam</t>
  </si>
  <si>
    <t>NGUYỄN THỊ TỐ TRINH</t>
  </si>
  <si>
    <t>P.Dussmann Vietnam Co., Ltd - P.Dussmann Viet Nam Company Limited - Representative Office</t>
  </si>
  <si>
    <t>CÔNG TY TNHH PACIFIC AIRLIFT VIỆT NAM</t>
  </si>
  <si>
    <t>PACIFIC AIRLIFT VIETNAM CO., LTD</t>
  </si>
  <si>
    <t>0310993069</t>
  </si>
  <si>
    <t>số 30 Phan Thúc Duyện, Phường 4, Quận Tân Bình, Thành phố Hồ Chí Minh, Việt Nam</t>
  </si>
  <si>
    <t>PHẠM HOÀNG TUÂN</t>
  </si>
  <si>
    <t>CÔNG TY TNHH PACIFIC QUỐC TẾ</t>
  </si>
  <si>
    <t>PACIFIC COMPANY LIMITED</t>
  </si>
  <si>
    <t>0107522175</t>
  </si>
  <si>
    <t>Số nhà 50 đường 800A, Phường Nghĩa Đô, Quận Cầu Giấy, Thành phố Hà Nội, Việt Nam</t>
  </si>
  <si>
    <t>NGUYỄN THỊ HIẾN</t>
  </si>
  <si>
    <t>CÔNG TY TNHH PACORINI VIỆT NAM</t>
  </si>
  <si>
    <t>PACORINI VIETNAM LTD</t>
  </si>
  <si>
    <t>0303326674</t>
  </si>
  <si>
    <t>Số 2bis-4-6, Đường Lê Thánh Tôn , Phường Bến Nghé, Quận 1, Thành phố Hồ Chí Minh, Việt Nam</t>
  </si>
  <si>
    <t>ANDREA FORNARO</t>
  </si>
  <si>
    <t xml:space="preserve"> 028 6294 7032 - 028</t>
  </si>
  <si>
    <t>CÔNG TY TRÁCH NHIỆM HỮU HẠN PALDO VINA</t>
  </si>
  <si>
    <t>Paldo Vina Co., Ltd - Pdv Co., Ltd</t>
  </si>
  <si>
    <t>2600304973</t>
  </si>
  <si>
    <t>Cụm công nghiệp Đồng Lạng, Xã Phù Ninh, Huyện Phù Ninh, Tỉnh Phú Thọ, Việt Nam</t>
  </si>
  <si>
    <t>HONG SUNG HOON</t>
  </si>
  <si>
    <t xml:space="preserve"> 0210 3860600</t>
  </si>
  <si>
    <t>CÔNG TY TNHH PALFINGER BOATS VIỆT NAM</t>
  </si>
  <si>
    <t>Palfinger Boats Viet Nam Co., Ltd - Pbt Vn</t>
  </si>
  <si>
    <t>0900833910</t>
  </si>
  <si>
    <t>Đường 206, Khu A, KCN Phố Nối A, Xã Đình Dù, Huyện Văn Lâm, Tỉnh Hưng Yên, Việt Nam</t>
  </si>
  <si>
    <t>SCHUTIJSER RODERICK PEPIJN</t>
  </si>
  <si>
    <t xml:space="preserve"> 0321 3789689</t>
  </si>
  <si>
    <t>CÔNG TY TNHH PALFINGER MARINE VIỆT NAM</t>
  </si>
  <si>
    <t>Palfinger Marine Vietnam Company Limited - Pmv</t>
  </si>
  <si>
    <t>0900246750</t>
  </si>
  <si>
    <t>Đường D2, Khu D, Khu công nghiệp Phố Nối A, Xã Lạc Hồng, Huyện Văn Lâm, Tỉnh Hưng Yên, Việt Nam</t>
  </si>
  <si>
    <t>TRẦN THỊ BÌNH</t>
  </si>
  <si>
    <t>CÔNG TY TNHH PALOMA VIỆT NAM</t>
  </si>
  <si>
    <t>PALOMA VIETNAM COMPANY LIMITED</t>
  </si>
  <si>
    <t>0201420075</t>
  </si>
  <si>
    <t>Số 114-116, đường số 6, VSIP Hải Phòng, Xã Thuỷ Triều, Huyện Thuỷ Nguyên, Thành phố Hải Phòng, Việt Nam</t>
  </si>
  <si>
    <t>IMAI AKIO</t>
  </si>
  <si>
    <t xml:space="preserve"> +84225 2299010</t>
  </si>
  <si>
    <t>CÔNG TY TNHH PANALPINA WORLD TRANSPORT VIỆT NAM</t>
  </si>
  <si>
    <t>PANALPINA WORLD TRANSPORT (VIETNAM) COMPANY LIMITED</t>
  </si>
  <si>
    <t>0306033041</t>
  </si>
  <si>
    <t>Tầng 3B, Tòa nhà Republic Plaza, Số 18E đường Cộng Hòa, Phường 4, Quận Tân Bình, Thành phố Hồ Chí Minh, Việt Nam</t>
  </si>
  <si>
    <t>CÔNG TY TNHH PANASONIC APPLIANCES VIỆT NAM</t>
  </si>
  <si>
    <t>Panasonic Appliances Vietnam Company Limited - Papvn</t>
  </si>
  <si>
    <t>0101382443</t>
  </si>
  <si>
    <t>Lô B-6, Khu công nghiệp Thăng Long, Xã Võng La, Huyện Đông Anh, Thành phố Hà Nội, Việt Nam</t>
  </si>
  <si>
    <t>MASATO SASAKI</t>
  </si>
  <si>
    <t xml:space="preserve"> 84-439515268</t>
  </si>
  <si>
    <t>CÔNG TY TNHH PANASONIC AVC VIỆT NAM</t>
  </si>
  <si>
    <t>PANASONIC AVC VIETNAM COMPANY LIMITED</t>
  </si>
  <si>
    <t>0300792187</t>
  </si>
  <si>
    <t>30 Đỗ Xuân Hợp, Phường Phước Long A, Thành phố Thủ Đức, Thành phố Hồ Chí Minh, Việt Nam</t>
  </si>
  <si>
    <t>SHIMIZU HIROFUMI</t>
  </si>
  <si>
    <t xml:space="preserve"> 84-8-372 444 92/93</t>
  </si>
  <si>
    <t>CÔNG TY TNHH PANASONIC INDUSTRIAL DEVICES VIỆT NAM</t>
  </si>
  <si>
    <t>Panasonic Industrial Devices Vietnam Co., Ltd - Pidvn</t>
  </si>
  <si>
    <t>0101824243-002</t>
  </si>
  <si>
    <t>Lô J1 - J2 Khu công nghiệp Thăng Long, Xã Kim Chung, Huyện Đông Anh, Thành phố Hà Nội, Việt Nam</t>
  </si>
  <si>
    <t>YUKI MATSUMOTOKOJI YOKOYAMA</t>
  </si>
  <si>
    <t xml:space="preserve"> 024 3955 0082</t>
  </si>
  <si>
    <t>CÔNG TY TNHH PANASONIC SYSTEM NETWORKS VIỆT NAM</t>
  </si>
  <si>
    <t>Panasonic System Networks Vietnam Co., Ltd - Pnsv</t>
  </si>
  <si>
    <t>0101824243-001</t>
  </si>
  <si>
    <t>Lô J1/2, Khu công nghiệp Thăng Long, Xã Võng La, Huyện Đông Anh, Thành phố Hà Nội, Việt Nam</t>
  </si>
  <si>
    <t>HASHIZUME KESAAKI</t>
  </si>
  <si>
    <t xml:space="preserve"> 02439 550 057</t>
  </si>
  <si>
    <t>CÔNG TY TNHH PANASONIC VIỆT NAM</t>
  </si>
  <si>
    <t>PANASONIC VIETNAM COMPANY LIMITED</t>
  </si>
  <si>
    <t>0101824243</t>
  </si>
  <si>
    <t>Lô J1-J2, Khu công nghiệp Thăng Long, Xã Kim Chung, Huyện Đông Anh, Thành phố Hà Nội, Việt Nam</t>
  </si>
  <si>
    <t>MARUKAWA YOICHI</t>
  </si>
  <si>
    <t xml:space="preserve"> 024 3955 0111</t>
  </si>
  <si>
    <t>CÔNG TY TNHH MỘT THÀNH VIÊN PANKO TAM THĂNG</t>
  </si>
  <si>
    <t>Panko Tam Thang Company Limited - Panko Tam Thang</t>
  </si>
  <si>
    <t>4001032957</t>
  </si>
  <si>
    <t>Lô số 1, KCN Tam Thăng, Xã Tam Thăng, Thành phố Tam Kỳ, Tỉnh Quảng Nam, Việt Nam</t>
  </si>
  <si>
    <t>CHOI YOUNG JOO</t>
  </si>
  <si>
    <t>CÔNG TY TNHH PANKO VINA</t>
  </si>
  <si>
    <t>PANKO VINA CORPORATION</t>
  </si>
  <si>
    <t>3700443820</t>
  </si>
  <si>
    <t>Lô I-1, 2, 3, 4-CN, đường N6, khu công nghiệp Mỹ Phước, Phường Mỹ Phước, Thị xã Bến Cát, Tỉnh Bình Dương, Việt Nam</t>
  </si>
  <si>
    <t>CÔNG TY TNHH PANOVAL ASIA</t>
  </si>
  <si>
    <t>Panoval Asia Limited - Panoval Asia</t>
  </si>
  <si>
    <t>0314619062</t>
  </si>
  <si>
    <t>Lô số E9-2b, Đường số 1, Khu công nghiệp Hiệp Phước, Xã Hiệp Phước, Huyện Nhà Bè, Thành phố Hồ Chí Minh, Việt Nam</t>
  </si>
  <si>
    <t>WILCO ANTHONY PAUL VAN ZWIETEN</t>
  </si>
  <si>
    <t>CÔNG TY TNHH LX PANTOS VIỆT NAM</t>
  </si>
  <si>
    <t>PANTOS LOGISTRIC VIETNAM CO., LTD</t>
  </si>
  <si>
    <t>0310226744</t>
  </si>
  <si>
    <t>Tầng 14, Cao ốc Văn phòng Tây Nam, số 253 Hoàng Văn Thụ, Phường 2, Quận Tân Bình, Thành phố Hồ Chí Minh, Việt Nam</t>
  </si>
  <si>
    <t>LEE JOUNGHOUN</t>
  </si>
  <si>
    <t xml:space="preserve"> 02838248811/3824882</t>
  </si>
  <si>
    <t>CÔNG TY TNHH PARK CORP. (VIỆT NAM)</t>
  </si>
  <si>
    <t>Park Corp (Vietnam) Co., Ltd - Park Corp (Vietnam) Co.,ltd</t>
  </si>
  <si>
    <t>3900310384</t>
  </si>
  <si>
    <t>Đường số 13, KCN Trảng Bàng, Phường An Tịnh, Thị xã Trảng Bàng, Tỉnh Tây Ninh, Việt Nam</t>
  </si>
  <si>
    <t>PARK BEOM SANG</t>
  </si>
  <si>
    <t>PARK HYATT SAIGON</t>
  </si>
  <si>
    <t>CÔNG TY TNHH PARKER HANNIFIN VIỆT NAM</t>
  </si>
  <si>
    <t>PARKER HANNIFIN VIETNAM CO., LTD.</t>
  </si>
  <si>
    <t>0309908245</t>
  </si>
  <si>
    <t>Lầu 4, tòa nhà văn phòng VRG, 177 đường Hai Bà Trưng, Phường Võ Thị Sáu, Quận 3, Thành phố Hồ Chí Minh, Việt Nam</t>
  </si>
  <si>
    <t>STEVEN ANDREW CARSS</t>
  </si>
  <si>
    <t xml:space="preserve"> 84 8 3999 1600</t>
  </si>
  <si>
    <t>CÔNG TY TNHH PARKER PROCESSING VIỆT NAM</t>
  </si>
  <si>
    <t>PARKER PROCESSING VN COMPANY LIMITED,</t>
  </si>
  <si>
    <t>0101029661</t>
  </si>
  <si>
    <t>Lô C1-2, Khu Công nghiệp Thăng Long, Xã Kim Chung, Huyện Đông Anh, Thành phố Hà Nội, Việt Nam</t>
  </si>
  <si>
    <t>KASHIWASE KOJI</t>
  </si>
  <si>
    <t>CÔNG TY TNHH PARKVIEW VIỆT NAM</t>
  </si>
  <si>
    <t>PARKVIEW VIETNAM COMPANY LIMITED</t>
  </si>
  <si>
    <t>3702180373</t>
  </si>
  <si>
    <t>khu phố Khánh Lộc - Phường Tân Phước Khánh - Thị xã Tân Uyên - Bình Dương.</t>
  </si>
  <si>
    <t>Shyu Min</t>
  </si>
  <si>
    <t>CÔNG TY TNHH PASONA TECH VIỆT NAM</t>
  </si>
  <si>
    <t>PASONA TECH VIETNAM CO., LTD.</t>
  </si>
  <si>
    <t>0303189770</t>
  </si>
  <si>
    <t>Tòa nhà E-town, số 364, đường Cộng Hòa, Phường 13, Quận Tân Bình, Thành phố Hồ Chí Minh, Việt Nam</t>
  </si>
  <si>
    <t>FURUYA SEIICHI</t>
  </si>
  <si>
    <t xml:space="preserve"> 028 3812 7150</t>
  </si>
  <si>
    <t>Cung ứng lao động tạm thời</t>
  </si>
  <si>
    <t>CÔNG TY TRÁCH NHIỆM HỮU HẠN CÔNG NGHIỆP THỰC PHẨM PATAYA (VIỆT NAM)</t>
  </si>
  <si>
    <t>Pataya Food Industries (Vietnam) Ltd - Pataya (Vietnam)</t>
  </si>
  <si>
    <t>1800339717</t>
  </si>
  <si>
    <t>Lô đất số 44, Khu công nghiệp Trà Nóc 1, Phường Trà Nóc, Quận Bình Thuỷ, Thành phố Cần Thơ, Việt Nam</t>
  </si>
  <si>
    <t>VICHIT ANATHEP</t>
  </si>
  <si>
    <t>CÔNG TY TNHH PAXAR VIỆT NAM</t>
  </si>
  <si>
    <t>PAXAR VIETNAM COMPANY LIMITED</t>
  </si>
  <si>
    <t>0315633479</t>
  </si>
  <si>
    <t>48/45 TX25, Phường Thạnh Xuân, Quận 12, Thành phố Hồ Chí Minh, Việt Nam</t>
  </si>
  <si>
    <t>DIỆP BẢO TOÀN</t>
  </si>
  <si>
    <t>PC VIETNAM LIMITED</t>
  </si>
  <si>
    <t>0302839497-001</t>
  </si>
  <si>
    <t>235 Nguyễn Văn Cừ - Phường Nguyễn Cư Trinh - Quận 1 - TP Hồ Chí Minh.</t>
  </si>
  <si>
    <t>Phùng Đắc Hải</t>
  </si>
  <si>
    <t xml:space="preserve"> 0908140470/38309966</t>
  </si>
  <si>
    <t>CÔNG TY TRÁCH NHIỆM HỮU HẠN PEARL DENT</t>
  </si>
  <si>
    <t>PEARL DENT CO., LTD</t>
  </si>
  <si>
    <t>0302097894</t>
  </si>
  <si>
    <t>Số Lô III 15B cụm 4, Nhóm CN III, Đường Đường Số 13 ,Khu Công nghiệp Tân Bình , Phường Tây Thạnh, Quận Tân Phú, Thành phố Hồ Chí Minh, Việt Nam</t>
  </si>
  <si>
    <t>HAN DONG HEE</t>
  </si>
  <si>
    <t xml:space="preserve"> 08-38152864</t>
  </si>
  <si>
    <t>CÔNG TY TNHH SẢN XUẤT MÁY MAY PEGASUS VIỆT NAM</t>
  </si>
  <si>
    <t>PEGASUS VIETNAM SEWING MACHINE CO., LTD</t>
  </si>
  <si>
    <t>0800440666</t>
  </si>
  <si>
    <t>INOUE HIROSHI</t>
  </si>
  <si>
    <t>NHÀ THẦU PEMARA LABELS (VN) CO.,LTD</t>
  </si>
  <si>
    <t>PEMARA LABELS VIETNAM COMPANY LIMITED</t>
  </si>
  <si>
    <t>3700920801-001</t>
  </si>
  <si>
    <t>Số 1, đường số 4, KCN VSIP (PEMARA LABELS (VN) Co., LTD) - - Tỉnh Bình Dương - Bình Dương.</t>
  </si>
  <si>
    <t>CÔNG TY TRÁCH NHIỆM HỮU HẠN PEPPERL+FUCHS (VIỆT NAM)</t>
  </si>
  <si>
    <t>PEPPERL+FUCHS (VIET NAM) COMPANY LIMITED</t>
  </si>
  <si>
    <t>0305338192</t>
  </si>
  <si>
    <t>Lô S.12-16a, đường số 20, Khu Chế Xuất Tân Thuận, Phường Tân Thuận Đông, Quận 7, Thành phố Hồ Chí Minh, Việt Nam</t>
  </si>
  <si>
    <t>HAN THANH HONG</t>
  </si>
  <si>
    <t xml:space="preserve"> +84 8 37700744</t>
  </si>
  <si>
    <t>CÔNG TY TNHH PERFETTI VAN MELLE (VIỆT NAM)</t>
  </si>
  <si>
    <t>PERFETTI VAN MELLE (VIETNAM) LIMITED</t>
  </si>
  <si>
    <t>3700698272</t>
  </si>
  <si>
    <t>Lô N, Đường 26, Khu công nghiệp Sóng Thần 2, Phường Dĩ An, Thành phố Dĩ An, Tỉnh Bình Dương, Việt Nam</t>
  </si>
  <si>
    <t>SHARMA NIKHIL</t>
  </si>
  <si>
    <t>CÔNG TY TNHH PERNOD RICARD VIỆT NAM</t>
  </si>
  <si>
    <t>PERNOD RICARD VIETNAM COMPANY LIMITED</t>
  </si>
  <si>
    <t>0310516228</t>
  </si>
  <si>
    <t>Lầu 26, Toà nhà Vietcombank, số 5 công trường Mê Linh, Phường Bến Nghé, Quận 1, Thành phố Hồ Chí Minh, Việt Nam</t>
  </si>
  <si>
    <t>ĐẶNG THỊ NGỌC HƯƠNG</t>
  </si>
  <si>
    <t xml:space="preserve"> (084) 3829 8829</t>
  </si>
  <si>
    <t>CÔNG TY TNHH PERSTIMA VIỆT NAM</t>
  </si>
  <si>
    <t>PERSTIMA (VIETNAM) COMPANY LIMITED</t>
  </si>
  <si>
    <t>3700444535</t>
  </si>
  <si>
    <t>Số 15 đường số 6, Khu công nghiệp Việt Nam - Singapore, Phường Bình Hòa, Thành phố Thuận An, Tỉnh Bình Dương, Việt Nam</t>
  </si>
  <si>
    <t>CHIA KIAN CHENG</t>
  </si>
  <si>
    <t>CÔNG TY TNHH PGL LOGISTICS</t>
  </si>
  <si>
    <t>Pgl Logistics Company Limited - Pgl Logistics Co.,ltd</t>
  </si>
  <si>
    <t>0107390271</t>
  </si>
  <si>
    <t>Tầng 16, khối A, Tòa nhà Sông Đà, đường Phạm Hùng, Phường Mỹ Đình 1, Quận Nam Từ Liêm, Thành phố Hà Nội, Việt Nam</t>
  </si>
  <si>
    <t>HER KYU CHAN</t>
  </si>
  <si>
    <t>Chuyển phát</t>
  </si>
  <si>
    <t>CÔNG TY TNHH PHAN THIẾT AROMA</t>
  </si>
  <si>
    <t>PHAN THIET AROMA COMPANY LIMITED</t>
  </si>
  <si>
    <t>3400182159</t>
  </si>
  <si>
    <t>98/4 Trần Quý Cáp , Phường Đức Long, Thành phố Phan Thiết, Tỉnh Bình Thuận, Việt Nam</t>
  </si>
  <si>
    <t>TRẦN THỊ VÂN</t>
  </si>
  <si>
    <t>CÔNG TY TRÁCH NHIỆM HỮU HẠN PHILIPS VIỆT NAM</t>
  </si>
  <si>
    <t>PHILIPS ELECTRONICS VIETNAM LIMITED</t>
  </si>
  <si>
    <t>0313504319</t>
  </si>
  <si>
    <t>Tầng 20, tòa nhà A&amp;B, số 76A, đường Lê Lai, Phường Bến Thành, Quận 1, Thành phố Hồ Chí Minh, Việt Nam</t>
  </si>
  <si>
    <t>VŨ ĐỨC NHẤT</t>
  </si>
  <si>
    <t xml:space="preserve"> +84 287 303 7080</t>
  </si>
  <si>
    <t>Philips Electronics Vietnam Limited - Signify Vietnam Limited - Ho Chi Minh Branch</t>
  </si>
  <si>
    <t>CÔNG TY TNHH MAY PHOENIX</t>
  </si>
  <si>
    <t>PHOENIX PRINCE ENTERPRISE COMPANY LIMITED</t>
  </si>
  <si>
    <t>2700352755</t>
  </si>
  <si>
    <t>Lô B6, Khu công nghiệp Tam Điệp, Thôn Tân Hạ, Xã Quang Sơn, Thành phố Tam Điệp, Tỉnh Ninh Bình, Việt Nam</t>
  </si>
  <si>
    <t>HUANG HAN ZHAOLIN RONG QIAN</t>
  </si>
  <si>
    <t>CHI NHÁNH CÔNG TY TNHH PHONAK OPERATION CENTER VIỆT NAM TẠI THÀNH PHỐ HỒ CHÍ MINH</t>
  </si>
  <si>
    <t>PHONAK OPERATION CENTER CO.,LTD</t>
  </si>
  <si>
    <t>3700711974-001</t>
  </si>
  <si>
    <t>Phòng 306A, Lầu 3, Tòa Nhà Cityview, Số 12 Mạc Đĩnh Chi - Phường Bến Nghé - Quận 1 - TP Hồ Chí Minh.</t>
  </si>
  <si>
    <t>Nguyễn Thái Phương</t>
  </si>
  <si>
    <t>CÔNG TY TNHH MỘT THÀNH VIÊN CHÈ PHÚ BỀN</t>
  </si>
  <si>
    <t>PHU BEN TEA COMPANY LIMITED</t>
  </si>
  <si>
    <t>2600110110</t>
  </si>
  <si>
    <t>Khu 8, Thị Trấn Thanh Ba, Huyện Thanh Ba, Tỉnh Phú Thọ, Việt Nam</t>
  </si>
  <si>
    <t>DIBYENDU BANERJEEATUL WAL</t>
  </si>
  <si>
    <t>Trồng cây chè</t>
  </si>
  <si>
    <t>CÔNG TY TRÁCH NHIỆM HỮU HẠN PHÁT TRIỂN PHÚ MỸ HƯNG</t>
  </si>
  <si>
    <t>PHU MY HUNG DEVELOPMENT CORPORATION</t>
  </si>
  <si>
    <t>0300604002</t>
  </si>
  <si>
    <t>Lầu 10, Tòa nhà Lawrence S.Ting, số 801 đường Nguyễn Văn Linh, khu A-Đô thị mới Nam Thành Phố, Phường Tân Phú, Quận 7, Thành phố Hồ Chí Minh, Việt Nam</t>
  </si>
  <si>
    <t>TSENG FAN CHIH</t>
  </si>
  <si>
    <t>Hoạt động của các cơ sở thể thao</t>
  </si>
  <si>
    <t>CÔNG TY CỔ PHẦN PLASTICS PHÚ MỸ</t>
  </si>
  <si>
    <t>Phu My Plastics And Chemicals Company Limited - Pmpc</t>
  </si>
  <si>
    <t>2500639976</t>
  </si>
  <si>
    <t>TDP Vam Dộc, Thị Trấn Hương Canh, Huyện Bình Xuyên, Tỉnh Vĩnh Phúc, Việt Nam</t>
  </si>
  <si>
    <t>ĐOÀN VĂN HƯỚNG</t>
  </si>
  <si>
    <t>CÔNG TY XI MĂNG PHÚC SƠN</t>
  </si>
  <si>
    <t>PHUC SON CEMENT COMPANY LIMITED</t>
  </si>
  <si>
    <t>0800006748</t>
  </si>
  <si>
    <t>Đường Vũ Mạnh Hùng, Phường Phú Thứ, Thị xã Kinh Môn, Tỉnh Hải Dương, Việt Nam</t>
  </si>
  <si>
    <t>Chen Liang Chuan</t>
  </si>
  <si>
    <t>CÔNG TY CỔ PHẦN ĐỒ GỖ PHÚC THẮNG</t>
  </si>
  <si>
    <t>Phuc Thang Fine Furniture Joint Stock Company - Phuc Thang Fine Furniture Co., Ltd</t>
  </si>
  <si>
    <t>0303834244</t>
  </si>
  <si>
    <t>Số 8, Đường số 22, Khu công nghiệp Sóng Thần 2, Phường Dĩ An, Thành phố Dĩ An, Tỉnh Bình Dương, Việt Nam</t>
  </si>
  <si>
    <t>RICHARD LOCKTON LEWIS FORWOOD</t>
  </si>
  <si>
    <t>Sản xuất sản phẩm khác từ gỗ; sản xuất sản phẩm từ tre, nứa, rơm, rạ và vật liệu tết bện</t>
  </si>
  <si>
    <t>CÔNG TY TNHH DỊCH VỤ PI VIỆT NAM</t>
  </si>
  <si>
    <t>PI VIETNAM INC</t>
  </si>
  <si>
    <t>0109256881</t>
  </si>
  <si>
    <t>Nhà 19, Lô N13B, Khu TĐC X2A, Phường Yên Sở, Quận Hoàng Mai, Thành phố Hà Nội, Việt Nam</t>
  </si>
  <si>
    <t>PHÙNG VIỆT THẮNG</t>
  </si>
  <si>
    <t>CÔNG TY TNHH PIAGGIO VIỆT NAM</t>
  </si>
  <si>
    <t>PIAGGIO VIETNAM CO., LTD</t>
  </si>
  <si>
    <t>2500288968</t>
  </si>
  <si>
    <t>Lô M, Khu Công nghiệp Bình Xuyên, Thị Trấn Hương Canh, Huyện Bình Xuyên, Tỉnh Vĩnh Phúc, Việt Nam</t>
  </si>
  <si>
    <t>GIANLUCA FIUME</t>
  </si>
  <si>
    <t xml:space="preserve"> 02113 593 666</t>
  </si>
  <si>
    <t>PIAGGIO VIETNAM COMPANY LIMITED</t>
  </si>
  <si>
    <t>CÔNG TY TNHH PIBS VINA</t>
  </si>
  <si>
    <t>Pibs Vina Company Limited - Pibs Vina Co., Ltd</t>
  </si>
  <si>
    <t>0106995771</t>
  </si>
  <si>
    <t>Tổ dân phố Bắc Nam, Phường Đồng Tiến, Thành phố Phổ Yên, Tỉnh Thái Nguyên, Việt Nam</t>
  </si>
  <si>
    <t>JOUNG HAEEUNG</t>
  </si>
  <si>
    <t>CÔNG TY TNHH PIERRE FABRE VIỆT NAM</t>
  </si>
  <si>
    <t>PIERRE FABRE VIETNAM LIMITED (T?N GIAO D?CH CU L? INTERPHARMA MANUFACTURING (VIETNAM) LTD)</t>
  </si>
  <si>
    <t>0316712878</t>
  </si>
  <si>
    <t>Số 518B, Đường Điện Biên Phủ, Phường 21, Quận Bình Thạnh, Thành phố Hồ Chí Minh, Việt Nam</t>
  </si>
  <si>
    <t>CLEUTJENS HUGUES, MICHEL, JEAN</t>
  </si>
  <si>
    <t xml:space="preserve"> +84 88 3514 00 58</t>
  </si>
  <si>
    <t>CÔNG TY TNHH PLASTICOLORS VIETNAM</t>
  </si>
  <si>
    <t>PLASTICOLORS VIETNAM CO., LTD.</t>
  </si>
  <si>
    <t>3701658642</t>
  </si>
  <si>
    <t>Số 28 VSIP II-A Đường số 24, Khu công nghiệp Việt Nam-Singapore II-A, Phường Vĩnh Tân, Thị xã Tân Uyên, Tỉnh Bình Dương, Việt Nam</t>
  </si>
  <si>
    <t>BUDI KUSUMA KWEE</t>
  </si>
  <si>
    <t xml:space="preserve"> 02743801416/3801417</t>
  </si>
  <si>
    <t>CÔNG TY TNHH CÔNG NGHIỆP PLUS VIỆT NAM</t>
  </si>
  <si>
    <t>PLUS VIETNAM INDUSTRIAL CO.,LTD</t>
  </si>
  <si>
    <t>3600256520</t>
  </si>
  <si>
    <t>Số 3, đường 1A, KCN Biên Hòa II, Phường Long Bình, Thành phố Biên Hoà, Tỉnh Đồng Nai, Việt Nam</t>
  </si>
  <si>
    <t>MIHARA TOSHIYA</t>
  </si>
  <si>
    <t xml:space="preserve"> 0251-3836592/93</t>
  </si>
  <si>
    <t>CÔNG TY CỔ PHẦN POH HUAT VN</t>
  </si>
  <si>
    <t>Poh Huat Furniture Industries Vietnam Joint Stock Company - Poh Huat Vn</t>
  </si>
  <si>
    <t>3700410688</t>
  </si>
  <si>
    <t>Đường số 26, Khu công nghiệp Sóng Thần 2, Phường Tân Đông Hiệp, Thành phố Dĩ An, Tỉnh Bình Dương, Việt Nam</t>
  </si>
  <si>
    <t>TAY KIM HUAT</t>
  </si>
  <si>
    <t xml:space="preserve"> 0650 3729101</t>
  </si>
  <si>
    <t>CÔNG TY TNHH POLIFILM VIỆT NAM</t>
  </si>
  <si>
    <t>POLIFILM VIETNAM COMPANY LIMITED</t>
  </si>
  <si>
    <t>3700593590</t>
  </si>
  <si>
    <t>Khu phố Hòa Lân 2, Phường Thuận Giao, Thành phố Thuận An, Tỉnh Bình Dương, Việt Nam</t>
  </si>
  <si>
    <t>SZAPPANOS MATTHIAS</t>
  </si>
  <si>
    <t>CÔNG TY TNHH PONAFLEX VIỆT NAM</t>
  </si>
  <si>
    <t>PONAFLEX VIETNAM CO., LTD</t>
  </si>
  <si>
    <t>3601065938</t>
  </si>
  <si>
    <t>LEE WON JUN</t>
  </si>
  <si>
    <t>CÔNG TY TNHH POONG IN VINA</t>
  </si>
  <si>
    <t>POONG IN VINA COMPANY LIMITED</t>
  </si>
  <si>
    <t>3700688524</t>
  </si>
  <si>
    <t>Khu phố 8, Phường Uyên Hưng, Thị xã Tân Uyên, Tỉnh Bình Dương, Việt Nam</t>
  </si>
  <si>
    <t>PARK JONG HO</t>
  </si>
  <si>
    <t>CÔNG TY TRÁCH NHIỆM HỮU HẠN POSCO - VIỆT NAM</t>
  </si>
  <si>
    <t>POSCO - VIETNAM COMPANY LIMITED</t>
  </si>
  <si>
    <t>3500771158</t>
  </si>
  <si>
    <t>Lô số 1, Khu Công nghiệp Phú Mỹ II, Phường Phú Mỹ, Thị xã Phú Mỹ, Tỉnh Bà Rịa - Vũng Tàu, Việt Nam</t>
  </si>
  <si>
    <t>YOON CHANG WOO</t>
  </si>
  <si>
    <t>POSCO ENGINEERING &amp; CONSTRUCTION CO LTD</t>
  </si>
  <si>
    <t>POSCO ENGINEERING &amp; CONSTRUCTION VIETNAM COMPANY LIMITED</t>
  </si>
  <si>
    <t>3500798350</t>
  </si>
  <si>
    <t>Lô 1, Khu công nghiệp Phú Mỹ 2 - - Thị Xã Phú Mỹ - Bà Rịa - Vũng Tàu.</t>
  </si>
  <si>
    <t xml:space="preserve"> 065 615495</t>
  </si>
  <si>
    <t>CÔNG TY CỔ PHẦN THÉP POSCO YAMATO VINA</t>
  </si>
  <si>
    <t>POSCO SS - VINA COMPANY LIMITED</t>
  </si>
  <si>
    <t>3501620257</t>
  </si>
  <si>
    <t>Đường N 1. Khu công nghiệp Phú Mỹ 2, Phường Phú Mỹ, Thị xã Phú Mỹ, Tỉnh Bà Rịa - Vũng Tàu, Việt Nam</t>
  </si>
  <si>
    <t>LEE YOUNG WOO</t>
  </si>
  <si>
    <t>Posco Vietnam Co., Ltd - Posviet</t>
  </si>
  <si>
    <t>VĂN PHÒNG ĐẠI DIỆN CÔNG TY TNHH POSCO INTERNATIONAL VIỆT NAM TẠI HÀ NỘI</t>
  </si>
  <si>
    <t>POSCO -VNPC (VIETNAM HANOI PROCESSING CENTER) COMPANY LIMITED</t>
  </si>
  <si>
    <t>0311276836-001</t>
  </si>
  <si>
    <t>Phòng 1105 - 1106, tầng 11, Trung tâm thương mại Daeha, số 360 Kim Mã, Phường Ngọc Khánh, Quận Ba Đình, Thành phố Hà Nội, Việt Nam</t>
  </si>
  <si>
    <t>KIM KIHWAN</t>
  </si>
  <si>
    <t xml:space="preserve"> 04 3831 5220 /1/2/3/</t>
  </si>
  <si>
    <t>CÔNG TY TRÁCH NHIỆM HỮU HẠN POSCO VST</t>
  </si>
  <si>
    <t>POSCO VST CO. LTD</t>
  </si>
  <si>
    <t>3600691629</t>
  </si>
  <si>
    <t>Đường 319B, KCN Nhơn Trạch I, Xã Phước Thiền, Huyện Nhơn Trạch, Tỉnh Đồng Nai, Việt Nam</t>
  </si>
  <si>
    <t>CHOI GJU SEO</t>
  </si>
  <si>
    <t>POSCO VST COMPANY LIMITED</t>
  </si>
  <si>
    <t>HIRAIWA CONSTRUCTION CO.,LTD</t>
  </si>
  <si>
    <t>POSLILAMA MECHANICS AND CONSTRUC JOINT VENTURE COMPANY</t>
  </si>
  <si>
    <t>3702654023</t>
  </si>
  <si>
    <t>lô C3.6 đường Dd1, KCN Đồng An 2 - Phường Hoà Phú - Thành phố Thủ Dầu Một - Bình Dương.</t>
  </si>
  <si>
    <t>Yutaka Ochi</t>
  </si>
  <si>
    <t>POU CHEN VIETNAM ENTERPRISE LTD</t>
  </si>
  <si>
    <t>3600746596</t>
  </si>
  <si>
    <t>1 K Xã Hoá An - - Thành phố Biên Hoà - Đồng Nai.</t>
  </si>
  <si>
    <t>CÔNG TY TNHH POU HUNG VIỆT NAM</t>
  </si>
  <si>
    <t>POU HUNG VIETNAM COMPANY LIMITED</t>
  </si>
  <si>
    <t>3900913262</t>
  </si>
  <si>
    <t>Đường số 1, KCN Chà Là, ấp Bình Linh, Xã Chà Là, Huyện Dương Minh Châu, Tỉnh Tây Ninh, Việt Nam</t>
  </si>
  <si>
    <t>LI CHI SUN</t>
  </si>
  <si>
    <t xml:space="preserve"> 02763-770505</t>
  </si>
  <si>
    <t>CÔNG TY TRÁCH NHIỆM HỮU HẠN POU SUNG VIỆT NAM</t>
  </si>
  <si>
    <t>POU SUNG VIETNAM CO., LTD</t>
  </si>
  <si>
    <t>3600710751</t>
  </si>
  <si>
    <t>Khu Công nghiệp Bàu Xéo, Xã Đồi 61, Huyện Trảng Bom, Tỉnh Đồng Nai, Việt Nam</t>
  </si>
  <si>
    <t>Lee Yi Hsing</t>
  </si>
  <si>
    <t xml:space="preserve"> 0251-3675145</t>
  </si>
  <si>
    <t>CÔNG TY TNHH POUYUEN VIỆT NAM</t>
  </si>
  <si>
    <t>POUYUEN VIETNAM COMPANY LIMITED</t>
  </si>
  <si>
    <t>0300813662</t>
  </si>
  <si>
    <t>Số D10/89Q, Đường Quốc lộ 1A, Phường Tân Tạo, Quận Bình Tân, Thành phố Hồ Chí Minh, Việt Nam</t>
  </si>
  <si>
    <t>LIN, JYUN-WEI</t>
  </si>
  <si>
    <t>Hoạt động của các phòng khám đa khoa, chuyên khoa và nha khoa</t>
  </si>
  <si>
    <t>CÔNG TY TRÁCH NHIỆM HỮU HẠN PPG VIỆT NAM</t>
  </si>
  <si>
    <t>Ppg Vietnam Co., Ltd - Ppg</t>
  </si>
  <si>
    <t>3600478837</t>
  </si>
  <si>
    <t>Khu Công nghiệp Long Bình (Amata), Phường Long Bình, Thành phố Biên Hoà, Tỉnh Đồng Nai, Việt Nam</t>
  </si>
  <si>
    <t>LÊ ĐÔNG LÂM</t>
  </si>
  <si>
    <t xml:space="preserve"> +84 28 3826 4646</t>
  </si>
  <si>
    <t>CÔNG TY TNHH PPG YUNG CHI COATINGS</t>
  </si>
  <si>
    <t>PPG YUNG CHI COATINGS CO., LTD</t>
  </si>
  <si>
    <t>3600818307</t>
  </si>
  <si>
    <t>Lô 219, Đường Amata, Khu công nghiệp Long Bình (Amata), Phường Long Bình, Thành phố Biên Hoà, Tỉnh Đồng Nai, Việt Nam</t>
  </si>
  <si>
    <t>NGUYỄN DUY CHÍNH</t>
  </si>
  <si>
    <t>CÔNG TY TNHH PREC VIỆT NAM</t>
  </si>
  <si>
    <t>PREC VN CO., LTD</t>
  </si>
  <si>
    <t>2500305412</t>
  </si>
  <si>
    <t>Khu Công nghiệp Bình Xuyên, Thị trấn Đạo Đức, Huyện Bình Xuyên, Tỉnh Vĩnh Phúc, Việt Nam</t>
  </si>
  <si>
    <t>MURAI HIDEO</t>
  </si>
  <si>
    <t xml:space="preserve"> 02113 593 939</t>
  </si>
  <si>
    <t>CÔNG TY TRÁCH NHIỆM HỮU HẠN PREMCO TOÀN CẦU VIỆT NAM</t>
  </si>
  <si>
    <t>PREMCO GLOBAL VIET NAM COMPANY LIMITED</t>
  </si>
  <si>
    <t>1101795393</t>
  </si>
  <si>
    <t>Lô 18-20, Đường số 7, khu công nghiệp Tân Đức, Xã Đức Hòa Hạ, Huyện Đức Hoà, Tỉnh Long An, Việt Nam</t>
  </si>
  <si>
    <t>LOKESH PREM HARJANIKAMALKUMAR VEERUMAL MANGAWANI</t>
  </si>
  <si>
    <t xml:space="preserve"> (0272) 3817798</t>
  </si>
  <si>
    <t>CÔNG TY TNHH PRETTL VIỆT NAM</t>
  </si>
  <si>
    <t>PRETTL VIETNAM LIMITED LIABILITY COMPANY</t>
  </si>
  <si>
    <t>0800831564</t>
  </si>
  <si>
    <t>Lô XN 20, khu Công nghiệp Đại An, km 51, quốc lộ 5, Phường Tứ Minh, Thành phố Hải Dương, Tỉnh Hải Dương, Việt Nam</t>
  </si>
  <si>
    <t>KIM JAE HWANLÊ NGỌC ANH</t>
  </si>
  <si>
    <t>CÔNG TY TNHH PWC (VIỆT NAM)</t>
  </si>
  <si>
    <t>PRICEWATERHOUSECOOPERS (VIETNAM) LTD</t>
  </si>
  <si>
    <t>0100157406</t>
  </si>
  <si>
    <t>Số 29, Đường Lê Duẩn, Phường Bến Nghé, Quận 1, Thành phố Hồ Chí Minh, Việt Nam</t>
  </si>
  <si>
    <t>ĐINH THỊ QUỲNH VÂN</t>
  </si>
  <si>
    <t xml:space="preserve"> 3823 0796</t>
  </si>
  <si>
    <t>CÔNG TY TNHH PRIME ASIA (VIỆT NAM)</t>
  </si>
  <si>
    <t>PRIME ASIA (VIETNAM) CO. LTD</t>
  </si>
  <si>
    <t>3500554530</t>
  </si>
  <si>
    <t>Lô V2, Khu công nghiệp Mỹ Xuân A2, Phường Mỹ Xuân, Thị xã Phú Mỹ, Tỉnh Bà Rịa - Vũng Tàu, Việt Nam</t>
  </si>
  <si>
    <t>TSAI, SHIH-CHANG</t>
  </si>
  <si>
    <t xml:space="preserve"> 02543899429 - 38994</t>
  </si>
  <si>
    <t>CÔNG TY CỔ PHẦN PRIME GROUP</t>
  </si>
  <si>
    <t>PRIME GROUP JOINT STOCK COMPANY</t>
  </si>
  <si>
    <t>2500235250</t>
  </si>
  <si>
    <t>Khu công nghiệp Bình Xuyên - Thị trấn Hương Canh - Huyện Bình Xuyên - Vĩnh Phúc.</t>
  </si>
  <si>
    <t>Anusorn Potchanabanpot</t>
  </si>
  <si>
    <t xml:space="preserve"> 02113 888 987</t>
  </si>
  <si>
    <t>Sản xuất vật liệu xây dựng từ đất sét</t>
  </si>
  <si>
    <t>CÔNG TY CỔ PHẦN PRIME PHONG ĐIỀN</t>
  </si>
  <si>
    <t>Prime Phong Dien Joint Stock Company - Ppd</t>
  </si>
  <si>
    <t>3301164790</t>
  </si>
  <si>
    <t>Lô CN01 khu B, Khu công nghiệp Phong Điền, Xã Phong Thu, Huyện Phong Điền, Tỉnh Thừa Thiên Huế, Việt Nam</t>
  </si>
  <si>
    <t>NGUYỄN TƯỜNG NHẬT</t>
  </si>
  <si>
    <t>CÔNG TY TRÁCH NHIỆM HỮU HẠN MỘT THÀNH VIÊN THƯƠNG MẠI VÀ XUẤT NHẬP KHẨU PRIME</t>
  </si>
  <si>
    <t>PRIME TRADE INC</t>
  </si>
  <si>
    <t>2500260507</t>
  </si>
  <si>
    <t>PRASIT SETHAWORAPHAN</t>
  </si>
  <si>
    <t xml:space="preserve"> 0211 3593789</t>
  </si>
  <si>
    <t>CÔNG TY TNHH PROCTER &amp; GAMBLE ĐÔNG DƯƠNG</t>
  </si>
  <si>
    <t>PROCTER &amp; GAMBLE INDOCHINA COMPANY LIMITED</t>
  </si>
  <si>
    <t>3700233125</t>
  </si>
  <si>
    <t>Khu công nghiệp Đồng An, Phường Bình Hòa, Thành phố Thuận An, Tỉnh Bình Dương, Việt Nam</t>
  </si>
  <si>
    <t>PRIYAMVADA SRIVASTAVASYED TAHA FAROOQ</t>
  </si>
  <si>
    <t xml:space="preserve"> (84-274) 3754 520</t>
  </si>
  <si>
    <t>CÔNG TY TNHH PROCTER &amp; GAMBLE VIỆT NAM</t>
  </si>
  <si>
    <t>Procter &amp; Gamble Vietnam Company Limited - P&amp;g Vietnam</t>
  </si>
  <si>
    <t>3700232756</t>
  </si>
  <si>
    <t>PRIYAMVADA SRIVASTAVA</t>
  </si>
  <si>
    <t>PROCTER AND GAMBLE VIETNAM COMPANY LIMITED</t>
  </si>
  <si>
    <t>CÔNG TY TRÁCH NHIỆM HỮU HẠN PROMAX TEXTILE (VIỆT NAM)</t>
  </si>
  <si>
    <t>PROMAX TEXTILE (VIETNAM) CO., LTD</t>
  </si>
  <si>
    <t>3600810160</t>
  </si>
  <si>
    <t>Số 33, đường số 6, Phân khu Formosa, KCN Nhơn Trạch III, Thị trấn Hiệp Phước, Huyện Nhơn Trạch, Tỉnh Đồng Nai, Việt Nam</t>
  </si>
  <si>
    <t>CHENG, YUAN-LONG</t>
  </si>
  <si>
    <t>CÔNG TY TNHH MỘT THÀNH VIÊN PROMINENT DOSIERTECHNIK (VIỆT NAM)</t>
  </si>
  <si>
    <t>PROMINENT DOSIERTECHNIK (VIETNAM) ONE MEMBER COMPANY LIMTED</t>
  </si>
  <si>
    <t>0311419530</t>
  </si>
  <si>
    <t>Số 8 đường Hoa Sứ, Phường 02, Quận Phú Nhuận, Thành phố Hồ Chí Minh, Việt Nam</t>
  </si>
  <si>
    <t>JENS CHRISTIAN BÖTTCHERSUCHAT SAWETKAMON</t>
  </si>
  <si>
    <t xml:space="preserve"> +84 28 38403878</t>
  </si>
  <si>
    <t>CÔNG TY TNHH PRONICS VIỆT NAM</t>
  </si>
  <si>
    <t>PRONICS VIETNAM COMPANY LIMITED</t>
  </si>
  <si>
    <t>0303823725</t>
  </si>
  <si>
    <t>Lô M.22A-24, Đường số 12, Khu Chế Xuất Tân Thuận, Phường Tân Thuận Đông, Quận 7, Thành phố Hồ Chí Minh, Việt Nam</t>
  </si>
  <si>
    <t>INOUE KIMIYOSHI</t>
  </si>
  <si>
    <t xml:space="preserve"> 08-37700325</t>
  </si>
  <si>
    <t>CÔNG TY TNHH BẢO HIỂM NHÂN THỌ PRUDENTIAL VIỆT NAM</t>
  </si>
  <si>
    <t>PRUDENTIAL VIETNAM</t>
  </si>
  <si>
    <t>0301840443</t>
  </si>
  <si>
    <t>Tầng 25 TTTM Sài Gòn, 37 Tôn Đức Thắng - Phường Bến Nghé - Quận 1 - TP Hồ Chí Minh.</t>
  </si>
  <si>
    <t>Phương Tiến Minh</t>
  </si>
  <si>
    <t>PRUDENTIAL VIETNAM FINANCE CO., LTD</t>
  </si>
  <si>
    <t>CÔNG TY TNHH PS VINA</t>
  </si>
  <si>
    <t>PS VINA COMPANY LIMITED</t>
  </si>
  <si>
    <t>1000424603</t>
  </si>
  <si>
    <t>Khu công nghiệp Gia Lễ, Xã Đông Xuân, Huyện Đông Hưng, Tỉnh Thái Bình, Việt Nam</t>
  </si>
  <si>
    <t>PARK DONG WOON</t>
  </si>
  <si>
    <t>CÔNG TY TRÁCH NHIỆM HỮU HẠN NHỰA ĐƯỜNG PUMA ENERGY VIỆT NAM</t>
  </si>
  <si>
    <t>Puma Energy Bitumen Vietnam Limited - Puma Energy Bitumen Vietnam Ltd</t>
  </si>
  <si>
    <t>0200115625</t>
  </si>
  <si>
    <t>Lô CN5.2M, khu công nghiệp Đình Vũ thuộc khu kinh tế Đình Vũ - Cát Hải, Phường Đông Hải 2, Quận Hải An, Thành phố Hải Phòng, Việt Nam</t>
  </si>
  <si>
    <t>PHẠM ANH TUẤN</t>
  </si>
  <si>
    <t xml:space="preserve"> 0225 3875358</t>
  </si>
  <si>
    <t>CÔNG TY TRÁCH NHIỆM HỮU HẠN PUMYANG - DESCON (NTNN)</t>
  </si>
  <si>
    <t>Pumyang Descon JVC</t>
  </si>
  <si>
    <t>0313740940</t>
  </si>
  <si>
    <t>Số 146, Đường Nguyễn Công Trứ - Phường Nguyễn Thái Bình - Quận 1 - TP Hồ Chí Minh.</t>
  </si>
  <si>
    <t>Nguyễn Thị Điệp</t>
  </si>
  <si>
    <t>CÔNG TY TNHH PUNCH INDUSTRY MANUFACTURING VIỆT NAM</t>
  </si>
  <si>
    <t>Punch Industry Manufacturing Vietnam Company Limited - Pimv</t>
  </si>
  <si>
    <t>3702424196</t>
  </si>
  <si>
    <t>Lô đất B_6E1_CN, Khu công nghiệp Mỹ Phước 3, Phường Thới Hòa, Thị xã Bến Cát, Tỉnh Bình Dương, Việt Nam</t>
  </si>
  <si>
    <t>HIDEKI YAMAMOTO</t>
  </si>
  <si>
    <t>CÔNG TY TNHH PUNG KOOK SÀI GÒN III</t>
  </si>
  <si>
    <t>PUNG KOOK SAIGON III CO., LTD</t>
  </si>
  <si>
    <t>3700749015</t>
  </si>
  <si>
    <t>Khu phố 1A, Phường An Phú, Thành phố Thuận An, Tỉnh Bình Dương, Việt Nam</t>
  </si>
  <si>
    <t>BAE HIO MAN</t>
  </si>
  <si>
    <t>CÔNG TY TNHH MỘT THÀNH VIÊN PUNGKOOK BẾN TRE</t>
  </si>
  <si>
    <t>Pungkook Ben Tre One Member Company Limited - Pungkook Ben Tre Co.,ltd</t>
  </si>
  <si>
    <t>1300596473</t>
  </si>
  <si>
    <t>Lô E4, E5, E10, E11, Khu công nghiệp Giao Long, Xã An Phước, Huyện Châu Thành, Tỉnh Bến Tre, Việt Nam</t>
  </si>
  <si>
    <t>PARK SOON TAE</t>
  </si>
  <si>
    <t>CÔNG TY TNHH PUNGKOOK SAIGON</t>
  </si>
  <si>
    <t>PUNGKOOK SAIGON CO., LTD</t>
  </si>
  <si>
    <t>0300656297</t>
  </si>
  <si>
    <t>BG-23, đường số 8, Khu Chế Xuất Tân Thuận, Phường Tân Thuận Đông, Quận 7, Thành phố Hồ Chí Minh, Việt Nam</t>
  </si>
  <si>
    <t xml:space="preserve"> (08) 37700850</t>
  </si>
  <si>
    <t>CÔNG TY TNHH PUNGKOOK SAI GON II</t>
  </si>
  <si>
    <t>PUNGKOOK SAIGON TWO CORPORATION</t>
  </si>
  <si>
    <t>3700379491</t>
  </si>
  <si>
    <t>Số 2A, Đường số 8, Khu công nghiệp Sóng Thần 1, Phường Dĩ An, Thành phố Dĩ An, Tỉnh Bình Dương, Việt Nam</t>
  </si>
  <si>
    <t>CÔNG TY TNHH PURATOS GRAND-PLACE VIỆT NAM</t>
  </si>
  <si>
    <t>PURATOS GRAND - PLACE VIETNAM COMPANY LIMITED</t>
  </si>
  <si>
    <t>3700423510</t>
  </si>
  <si>
    <t>Số 51 VSIP, Đường số 8, Khu công nghiệp Việt Nam - Singapore, Phường An Phú, Thành phố Thuận An, Tỉnh Bình Dương, Việt Nam</t>
  </si>
  <si>
    <t>GRICHA ANDRE JULES SAFARIAN</t>
  </si>
  <si>
    <t>CÔNG TY TNHH PV. HẢI PHÒNG</t>
  </si>
  <si>
    <t>Pv Hai Phong Co.,ltd - Pv. Haiphong. Inc</t>
  </si>
  <si>
    <t>0200415996</t>
  </si>
  <si>
    <t>Nhà xưởng tiêu chuẩn A1, Khu công nghiệp Nomura- Hải Phòng, Xã An Hưng, Huyện An Dương, Thành phố Hải Phòng, Việt Nam</t>
  </si>
  <si>
    <t>SAITO TAKAYUKI</t>
  </si>
  <si>
    <t xml:space="preserve"> +84 31 3743108</t>
  </si>
  <si>
    <t>CÔNG TY TNHH ĐIỆN TỬ QC SOLAR (VIET NAM)</t>
  </si>
  <si>
    <t>Qc Solar (Viet Nam) Electronic Company Limited - Qc Solar</t>
  </si>
  <si>
    <t>2400817713</t>
  </si>
  <si>
    <t>Nhà xưởng CN-10-02, Lô CN-10, Khu Công Nghiệp Vân Trung, Xã Vân Trung, Huyện Việt Yên, Tỉnh Bắc Giang, Việt Nam</t>
  </si>
  <si>
    <t>Duan, Zhenggang</t>
  </si>
  <si>
    <t>CÔNG TY TNHH QL VIETNAM AGRORESOURCES</t>
  </si>
  <si>
    <t>QL VIETNAM AGRORESOURCES LIABILITY LIMITED COMPANY</t>
  </si>
  <si>
    <t>3900444772</t>
  </si>
  <si>
    <t>Ấp Thanh Xuân, Xã Mỏ Công, Huyện Tân Biên, Tỉnh Tây Ninh, Việt Nam</t>
  </si>
  <si>
    <t>CHIA SEONG POW</t>
  </si>
  <si>
    <t xml:space="preserve"> +84 276 6522601/6555</t>
  </si>
  <si>
    <t>CÔNG TY TNHH QST VIỆT NAM</t>
  </si>
  <si>
    <t>Qst Vietnam Company Limited - Qst Vietnam Co., Ltd</t>
  </si>
  <si>
    <t>0310854675</t>
  </si>
  <si>
    <t>Đơn vị 1A, 4B, 3A và 3B thuộc Khu nhà xưởng tiêu chuẩn đường số 14, Khu chế xuất Tân Thuận, Phường Tân Thuận Đông, Quận 7, Thành phố Hồ Chí Minh, Việt Nam</t>
  </si>
  <si>
    <t>JEFFREY ANTHONY CARLEVATO</t>
  </si>
  <si>
    <t>VĂN PHÒNG ĐẠI DIỆN QUALCOMM INTERNATIONAL, INC. TẠI THÀNH PHỐ HỒ CHÍ MINH</t>
  </si>
  <si>
    <t>Qualcomm, Incorporated</t>
  </si>
  <si>
    <t>0304630853</t>
  </si>
  <si>
    <t>Phòng Số 8, Lầu 9, Cao ốc Metropolitan, 235 Đồng Khởi - Phường Bến Nghé - Quận 1 - TP Hồ Chí Minh.</t>
  </si>
  <si>
    <t>Thiều Phương Nam</t>
  </si>
  <si>
    <t>CÔNG TY TNHH QUANON</t>
  </si>
  <si>
    <t>QUANON CO. LTD</t>
  </si>
  <si>
    <t>1100789848</t>
  </si>
  <si>
    <t>Lô H.05A, Đường số 2, khu công nghiệp Long Hậu, Xã Long Hậu, Huyện Cần Giuộc, Tỉnh Long An, Việt Nam</t>
  </si>
  <si>
    <t>KIM KI HONG</t>
  </si>
  <si>
    <t xml:space="preserve"> 083873 4165</t>
  </si>
  <si>
    <t>CÔNG TY TNHH HAI THÀNH VIÊN NHANH NHANH</t>
  </si>
  <si>
    <t>QUICK QUICK COMPANY LIMITED</t>
  </si>
  <si>
    <t>0305218219</t>
  </si>
  <si>
    <t>Số 37, đường số 7, Phường Linh Trung, Thành phố Thủ Đức, Thành phố Hồ Chí Minh, Việt Nam</t>
  </si>
  <si>
    <t>DAISUKE ICHIYANAGI</t>
  </si>
  <si>
    <t>CÔNG TY TNHH TRỒNG RỪNG QUY NHƠN</t>
  </si>
  <si>
    <t>QUY NHON PLANTATION FOREST COMPANY OF VIETNAM LTD</t>
  </si>
  <si>
    <t>4100259490</t>
  </si>
  <si>
    <t>27 Mai Xuân Thưởng, Phường Trần Hưng Đạo, Thành phố Quy Nhơn, Tỉnh Bình Định, Việt Nam</t>
  </si>
  <si>
    <t>HIDEKI SANNABE</t>
  </si>
  <si>
    <t>Trồng rừng và chăm sóc rừng</t>
  </si>
  <si>
    <t>CÔNG TY TNHH R&amp;T LOCKS &amp; SECURITY (VIỆT NAM)</t>
  </si>
  <si>
    <t>R &amp; T LOCKS &amp; SECURITY (VIETNAM) COMPANY LIMITED</t>
  </si>
  <si>
    <t>3700875605</t>
  </si>
  <si>
    <t>Xưởng A6, Lô A-3, đường N2, khu công nghiệp Đại Đăng, Phường Phú Tân, Thành phố Thủ Dầu Một, Tỉnh Bình Dương, Việt Nam</t>
  </si>
  <si>
    <t>YANG, PING-JAN</t>
  </si>
  <si>
    <t>CÔNG TY TNHH R1 INTERNATIONAL (VIỆT NAM)</t>
  </si>
  <si>
    <t>R1 INTERNATIONAL COMPANY LIMITED (VIETNAM)</t>
  </si>
  <si>
    <t>0310344385</t>
  </si>
  <si>
    <t>Tầng12, Phòng 1205B, số 54-56, Đường Nguyễn Trãi , Phường Bến Thành, Quận 1, Thành phố Hồ Chí Minh, Việt Nam</t>
  </si>
  <si>
    <t>NGUYỄN ĐẠI THAO</t>
  </si>
  <si>
    <t>CÔNG TY TNHH NHỰA RAVENSEAL (VN)</t>
  </si>
  <si>
    <t>RAVENSEAL PLASTIC (VN) CO.,LTD</t>
  </si>
  <si>
    <t>3700845600</t>
  </si>
  <si>
    <t>Lô D5, khu công nghiệp Việt Hương, Phường Thuận Giao, Thành phố Thuận An, Tỉnh Bình Dương, Việt Nam</t>
  </si>
  <si>
    <t>LIN PO-SHAN</t>
  </si>
  <si>
    <t>CÔNG TY TNHH RED BULL (VIỆT NAM)</t>
  </si>
  <si>
    <t>RED BULL (VIET NAM) COMPANY LIMITED</t>
  </si>
  <si>
    <t>3700236687</t>
  </si>
  <si>
    <t>Xa lộ Hà Nội, Phường Bình Thắng, Thành phố Dĩ An, Tỉnh Bình Dương, Việt Nam</t>
  </si>
  <si>
    <t>CHANACHAI EARSAKUL</t>
  </si>
  <si>
    <t xml:space="preserve"> (84) (274) 3749164-</t>
  </si>
  <si>
    <t>Bán buôn đồ uống</t>
  </si>
  <si>
    <t>CÔNG TY CỔ PHẦN SẢN XUẤT SÔNG HỒNG</t>
  </si>
  <si>
    <t>RED RIVER MANUFACTURING SHAREHOLDING COMPANY</t>
  </si>
  <si>
    <t>2300332761</t>
  </si>
  <si>
    <t>AUDEBEAU CÉLINE</t>
  </si>
  <si>
    <t>CÔNG TY TNHH RED2 VIỆT NAM</t>
  </si>
  <si>
    <t>RED2 VIETNAM COMPANY LIMITED</t>
  </si>
  <si>
    <t>0313792956</t>
  </si>
  <si>
    <t>464-466-468 Phan Xích Long, Phường 02, Quận Phú Nhuận, Thành phố Hồ Chí Minh, Việt Nam</t>
  </si>
  <si>
    <t>LUKE STEVEN JANICH</t>
  </si>
  <si>
    <t xml:space="preserve"> (08) 3943 5920</t>
  </si>
  <si>
    <t>CÔNG TY TNHH REGINA MIRACLE INTERNATIONAL VIỆT NAM</t>
  </si>
  <si>
    <t>Regina Miracle International (Vietnam) Co.,ltd - Rmiv</t>
  </si>
  <si>
    <t>0201420068</t>
  </si>
  <si>
    <t>Số 9, đường Đông Tây, Khu đô thị, công nghiệp và dịch vụ VSIP Hải Phòng, Xã Dương Quan, Huyện Thuỷ Nguyên, Thành phố Hải Phòng, Việt Nam</t>
  </si>
  <si>
    <t>YIU KA SO</t>
  </si>
  <si>
    <t>CÔNG TY TNHH TRUNG TÂM REGUS (VIỆT NAM)</t>
  </si>
  <si>
    <t>Regus Centre (Vietnam) Ltd</t>
  </si>
  <si>
    <t>0100845427</t>
  </si>
  <si>
    <t>Toà nhà Belvedere, 28A Trần Hưng Đạo, Phường Phan Chu Trinh, Quận Hoàn Kiếm, Thành phố Hà Nội, Việt Nam</t>
  </si>
  <si>
    <t>DOROTHEE WINNERTRẦN THỊ THANH Y</t>
  </si>
  <si>
    <t>CÔNG TY TNHH FOUNDATION WELLNESS INTERNATIONAL</t>
  </si>
  <si>
    <t>Remington International Co., Ltd - Ril</t>
  </si>
  <si>
    <t>3700834976</t>
  </si>
  <si>
    <t>Lô C-8C-CN, khu công nghiệp Mỹ Phước 3, Phường Thới Hòa, Thị xã Bến Cát, Tỉnh Bình Dương, Việt Nam</t>
  </si>
  <si>
    <t>TRẦN THỊ PHƯƠNG THANH</t>
  </si>
  <si>
    <t>Sửa chữa giày, dép, hàng da và giả da</t>
  </si>
  <si>
    <t>CÔNG TY TNHH REMINGTON SROUFE INTERNATINAOL (NỘP HỘ NHÀ THẦU NƯỚC NGOÀI)</t>
  </si>
  <si>
    <t>REMINGTON SROUFE INTERNATIONAL CO., LTD</t>
  </si>
  <si>
    <t>3701695115</t>
  </si>
  <si>
    <t>Lô C - 8C - CN, KCN Mỹ Phước 3 - Phường Thới Hòa - Thị Xã Bến Cát - Bình Dương.</t>
  </si>
  <si>
    <t>Trần Thị Phương Thanh</t>
  </si>
  <si>
    <t xml:space="preserve"> 0908471776 HUYN</t>
  </si>
  <si>
    <t>CÔNG TY TNHH REMOTE SOLUTION VIỆT NAM</t>
  </si>
  <si>
    <t>REMOTE SOLUTION VIETNAM CO.,LTD</t>
  </si>
  <si>
    <t>3702353065</t>
  </si>
  <si>
    <t>Lô D-5H-CN, khu công nghiệp Mỹ Phước 3, Phường Thới Hòa, Thị xã Bến Cát, Tỉnh Bình Dương, Việt Nam</t>
  </si>
  <si>
    <t>KIM YOUNG JUN</t>
  </si>
  <si>
    <t>CÔNG TY TNHH RENTOKIL INITIAL (VIỆT NAM)</t>
  </si>
  <si>
    <t>RENTOKIL INITIAL VIETNAM CO., LTD</t>
  </si>
  <si>
    <t>0304819489</t>
  </si>
  <si>
    <t>Số 68, đường Hồng Hà, Phường 2, Quận Tân Bình, Thành phố Hồ Chí Minh, Việt Nam</t>
  </si>
  <si>
    <t>Nicolas Perez</t>
  </si>
  <si>
    <t>VĂN PHONG ĐẠI DIỆN MERCK SHARP &amp; DOHME ( ASIA ) LTD TẠI THÀNH PHỐ HỒ CHÍ MINH</t>
  </si>
  <si>
    <t>REPRESENATIVE OFFICE OF MERCK SHARP &amp; DOHME (ASIA) LIMITED</t>
  </si>
  <si>
    <t>0306167334</t>
  </si>
  <si>
    <t>Phòng 4 Lầu 16 Tòa nhà MPlaza Saigon Số 39 Lê Duẩn - Phường Bến Nghé - Quận 1 - TP Hồ Chí Minh.</t>
  </si>
  <si>
    <t>Koen Carel Kruijtbosch</t>
  </si>
  <si>
    <t>VĂN PHÒNG ĐẠI DIỆN STICHTING STC-GROUP TẠI HÀ NỘI</t>
  </si>
  <si>
    <t>REPRESENTATIVE OF STICHTING STC-GROUP IN HANOI</t>
  </si>
  <si>
    <t>0102491847</t>
  </si>
  <si>
    <t>Tầng 6&amp;7, tòa nhà số 6 phố Mai Anh Tuấn - Phường ô Chợ Dừa - Quận Đống đa - Hà Nội.</t>
  </si>
  <si>
    <t>Nguyễn Thu Thủy</t>
  </si>
  <si>
    <t>VĂN PHÒNG ĐẠI DIỆN ARCHROMA SINGAPORE, PTE. LTD. TẠI THÀNH PHỐ HỒ CHÍ MINH</t>
  </si>
  <si>
    <t>REPRESENTATIVE OFFICE ARCHROMA SINGAPORE, PTE. LTD. IN HO CHI MINH CITY</t>
  </si>
  <si>
    <t>0312967561</t>
  </si>
  <si>
    <t>Phòng 9.1B, Tầng 9, Số 364 Cộng Hòa - Phường 13 - Quận Tân Bình - TP Hồ Chí Minh.</t>
  </si>
  <si>
    <t>Michel Pierre Zumstein</t>
  </si>
  <si>
    <t>VPĐD AIR FRANCE ( PHÁP )</t>
  </si>
  <si>
    <t>REPRESENTATIVE OFFICE OF AIR FRANCE</t>
  </si>
  <si>
    <t>0304652409</t>
  </si>
  <si>
    <t>130 Đồng Khởi - - Quận 1 - TP Hồ Chí Minh.</t>
  </si>
  <si>
    <t>Louis Vergeon</t>
  </si>
  <si>
    <t>VPĐD ALCON PHARMACEUTICALS LTD. TẠI TP.HCM (NT)</t>
  </si>
  <si>
    <t>REPRESENTATIVE OFFICE OF ALCON PHARMACEUTICALS COMPANY</t>
  </si>
  <si>
    <t>0313886361</t>
  </si>
  <si>
    <t>Phòng 511-12, Tầng 5, 37 Tôn Đức Thắng - Phường Bến Nghé - Quận 1 - TP Hồ Chí Minh.</t>
  </si>
  <si>
    <t>Nguyễn Minh Phúc</t>
  </si>
  <si>
    <t>VĂN PHÒNG ĐẠI DIỆN AL-KO THERM GMBH MASCHINENFABRIK TẠI THÀNH PHỐ HÀ NỘI</t>
  </si>
  <si>
    <t>REPRESENTATIVE OFFICE OF AL-KO THERM GMBH MASCHINEFABRIK IN HANOI</t>
  </si>
  <si>
    <t>0105238465</t>
  </si>
  <si>
    <t>Tầng 25, Số 229 Tây Sơn - Phường Ngã Tư Sở - Quận Đống đa - Hà Nội.</t>
  </si>
  <si>
    <t>Lê Phan ân</t>
  </si>
  <si>
    <t>VPĐD THƯỜNG TRÚ ASICO HANDELS GMBH TẠI TP.HCM</t>
  </si>
  <si>
    <t>REPRESENTATIVE OFFICE OF ASICO HANDELS GMBH IN HO CHI MINH CITY</t>
  </si>
  <si>
    <t>0304625204</t>
  </si>
  <si>
    <t>Tầng 2 - Tòa Nhà Văn Oanh, 54 Phan Đăng Lưu - Phường 05 - Quận Phú Nhuận - TP Hồ Chí Minh.</t>
  </si>
  <si>
    <t>Đinh Trung Hiền</t>
  </si>
  <si>
    <t>VĂN PHÒNG ĐẠI DIỆN CÔNG TY BASF SINGAPORE PTE LTD TẠI TP HÀ NỘI</t>
  </si>
  <si>
    <t>REPRESENTATIVE OFFICE OF BASF SINGAPORE PTE LTD IN HANOI</t>
  </si>
  <si>
    <t>0101547127</t>
  </si>
  <si>
    <t>#6-06 tầng 6, Tháp Hà Nội, 49 Hai Bà Trưng - - Quận Hoàn Kiếm - Hà Nội.</t>
  </si>
  <si>
    <t>Taime Borbon Mendoza</t>
  </si>
  <si>
    <t>VĂN PHÒNG ĐẠI DIỆN BAXTER HEALTHCARE (ASIA) PTE LTD TẠI THÀNH PHỐ HỒ CHÍ MINH</t>
  </si>
  <si>
    <t>REPRESENTATIVE OFFICE OF BAXTER HEALTHCARE (ASIA) PTE LTD IN HO CHI MINH CITY (SINGAPORE)</t>
  </si>
  <si>
    <t>0304977647</t>
  </si>
  <si>
    <t>Phòng 1008, Tầng 10, Tòa Nhà Diamond Plaza, 34 Lê Duẩn - Phường Bến Nghé - Quận 1 - TP Hồ Chí Minh.</t>
  </si>
  <si>
    <t>ĐINH NGUYễN HUỳNH MAI</t>
  </si>
  <si>
    <t xml:space="preserve"> 08-39251425</t>
  </si>
  <si>
    <t>VPĐD CHARLES WEMBLEY (S.E.A) CO PTE LTD ( SINGAPORE )</t>
  </si>
  <si>
    <t>REPRESENTATIVE OFFICE OF CHARLES WEMBLEY (S.E.A) CO., PTE. LTD (SINGAPORE)</t>
  </si>
  <si>
    <t>0304656499</t>
  </si>
  <si>
    <t>#02 362/520 Cộng Hòa P.13 - Phường 13 - Quận Tân Bình - TP Hồ Chí Minh.</t>
  </si>
  <si>
    <t>Tan Teo Lay</t>
  </si>
  <si>
    <t>VĂN PHÒNG ĐẠI DIỆN CHINA MOBILE INTERNATIONAL LIMITED TẠI HÀ NỘI</t>
  </si>
  <si>
    <t>REPRESENTATIVE OFFICE OF CHINA MOBILE INTERNATIONAL IN HANOI CITY</t>
  </si>
  <si>
    <t>0106908289</t>
  </si>
  <si>
    <t>Tầng 16,tòa nhà Daeha Business Center,số 360 đường Kim Mã - Phường Ngọc Khánh - Quận Ba Đình - Hà Nội.</t>
  </si>
  <si>
    <t>Lê Kiều Ly</t>
  </si>
  <si>
    <t>VPĐD CHIYOWA TSUSHO CORPORATION LIMITED (HỒNG KÔNG) TẠI TP.HCM</t>
  </si>
  <si>
    <t>REPRESENTATIVE OFFICE OF CHIYOWA TSUSHO CORPORATION LIMITED (HONGKONG) IN HO CHI MINH CITY</t>
  </si>
  <si>
    <t>0304632970</t>
  </si>
  <si>
    <t>Tầng Trệt, Lửng,1 &amp; 2, số 12-14 Đường số 6 Cư Xá Bình Thới - Phường 8 - Quận 11 - TP Hồ Chí Minh.</t>
  </si>
  <si>
    <t>David Pong Kar Soon</t>
  </si>
  <si>
    <t>VPĐD COMIN ASIA PTE LTD</t>
  </si>
  <si>
    <t>REPRESENTATIVE OFFICE OF COMIN ASIA PTE LIMITED</t>
  </si>
  <si>
    <t>0304657132</t>
  </si>
  <si>
    <t>351/31 Nơ Trang Long - Phường 13 - Quận Bình Thạnh - TP Hồ Chí Minh.</t>
  </si>
  <si>
    <t>Nguyễn Đăng Tâm</t>
  </si>
  <si>
    <t>VĂN PHÒNG ĐẠI DIỆN F5 NETWORKS SINGAPORE PTE LTD TẠI HÀ NỘI</t>
  </si>
  <si>
    <t>REPRESENTATIVE OFFICE OF F5 NETWORKS SINGAPORE PTE LTD IN HANOI CITY</t>
  </si>
  <si>
    <t>0105448039</t>
  </si>
  <si>
    <t>P1019, Prime Business Center, t10 Pacific Palace, 83 LTK - - Quận Hoàn Kiếm - Hà Nội.</t>
  </si>
  <si>
    <t>Nguyễn Vĩnh Trường</t>
  </si>
  <si>
    <t>VĂN PHÒNG ĐẠI DIỆN GLORIA LANCE INC TẠI TIỀN GIANG VIỆT NAM</t>
  </si>
  <si>
    <t>Representative Office Of Gloria Lance Inc In Tien Giang Vietnam - Gloria Lance Inc - Repre</t>
  </si>
  <si>
    <t>1201466995</t>
  </si>
  <si>
    <t>A4-60 đường số 11, khu dân cư Long Thạnh Hưng - Thị trấn Chợ Gạo - Huyện Chợ Gạo - Tiền Giang.</t>
  </si>
  <si>
    <t>La Tore Florentino Merceditas</t>
  </si>
  <si>
    <t>REPRESENTATIVE OFFICE OF GRUNDFOS VIETNAM CO., LTD</t>
  </si>
  <si>
    <t>VĂN PHÒNG ĐẠI DIỆN HUNTSMAN (SINGAPORE) PTE LTD. TẠI THÀNH PHỐ HỒ CHÍ MINH</t>
  </si>
  <si>
    <t>REPRESENTATIVE OFFICE OF HUNTSMAN (SINGAPORE) PTE LTD IN HO CHI MINH CITY</t>
  </si>
  <si>
    <t>0304659323</t>
  </si>
  <si>
    <t>Phòng 19, Tầng 9, Cantavil An Phú, 1 Song Hành Xa Lộ Hà Nội - Phường An Phú - Thành phố Thủ Đức (Hết HL) - TP Hồ Chí Minh.</t>
  </si>
  <si>
    <t>Hwang Soon Up</t>
  </si>
  <si>
    <t>VĂN PHÒNG ĐẠI DIỆN LOTTE ENGINEERING &amp; CONSTRUCTION CO.,LTD TẠI HÀ NỘI</t>
  </si>
  <si>
    <t>REPRESENTATIVE OFFICE OF LOTTE ENGINEERING CONSTRUCTION CO.,LTD IN HANOI</t>
  </si>
  <si>
    <t>0106153768</t>
  </si>
  <si>
    <t>P2311,tòa nhà Tây,T23 Lotte Center Ha Noi,số 54 Liễu Giai - Phường Cống Vị - Quận Ba Đình - Hà Nội.</t>
  </si>
  <si>
    <t>Jun Sung Ho</t>
  </si>
  <si>
    <t>VPĐD LP FOODS PTE. LTD. TẠI TP.HCM ( SINGAPORE )</t>
  </si>
  <si>
    <t>REPRESENTATIVE OFFICE OF LP FOODS PTE LTD IN HO CHI MINH CITY</t>
  </si>
  <si>
    <t>0306656173</t>
  </si>
  <si>
    <t>Phòng 602, Lầu 6 Tòa nhà Habour View, 35 Nguyễn Huệ - Phường Bến Nghé - Quận 1 - TP Hồ Chí Minh.</t>
  </si>
  <si>
    <t>Lê Hoàng Bảo Anh</t>
  </si>
  <si>
    <t>VĂN PHÒNG ĐẠI DIỆN MUNDIPHARMA PHARMACEUTICALS PTE.LTD. TẠI TP.HỒ CHÍ MINH (SINGAPORE)</t>
  </si>
  <si>
    <t>REPRESENTATIVE OFFICE OF MUNDIPHARMA PHARMACEUTICALS PTE. LTD. IN HO CHI MINH CITY (SINGAP</t>
  </si>
  <si>
    <t>0312069374</t>
  </si>
  <si>
    <t>P.9.01-9.02, Lầu 9, Số 100 Nguyễn Thị Minh Khai - Phường Võ Thị Sáu - Quận 3 - TP Hồ Chí Minh.</t>
  </si>
  <si>
    <t>Nguyễn Thị Thành Lê</t>
  </si>
  <si>
    <t>VĂN PHÒNG ĐẠI DIỆN RIECKERMANN GMBH TẠI HÀ NỘI</t>
  </si>
  <si>
    <t>REPRESENTATIVE OFFICE OF RIECKERMANN GMBH. IN HANOI</t>
  </si>
  <si>
    <t>0101552078</t>
  </si>
  <si>
    <t>Tầng 7, tòa nhà VG, ngõ 235 Nguyễn Trãi - Phường Thượng Đình - Quận Thanh Xuân - Hà Nội.</t>
  </si>
  <si>
    <t>Lê Hồng Tân</t>
  </si>
  <si>
    <t>VPĐD RINKAI NISSAN CONSTRUCTION CO., LTD</t>
  </si>
  <si>
    <t>REPRESENTATIVE OFFICE OF RINKAI CONSTRUCTION CO., LTD IN HANOI</t>
  </si>
  <si>
    <t>0103115958</t>
  </si>
  <si>
    <t>Phòng 206-D, V-Tower, 649 Kim Mã - - Quận Ba Đình - Hà Nội.</t>
  </si>
  <si>
    <t>VĂN PHÒNG ĐẠI DIỆN CÔNG TY S.I.A (TENAMYD CANADA) INC TẠI HÀ NỘI</t>
  </si>
  <si>
    <t>Representative Office Of S.I.A (Tenamyd Canada) Inc In Hanoi - S.I.A (Tenamyd Canada) Inc</t>
  </si>
  <si>
    <t>0101541291</t>
  </si>
  <si>
    <t>Số 38 ngõ 19 Phố Kim Đồng - Phường Giáp Bát - Quận Hoàng Mai - Hà Nội.</t>
  </si>
  <si>
    <t>Bùi Tường Hùng</t>
  </si>
  <si>
    <t>VĂN PHÒNG ĐẠI DIỆN SANOFI PASTEUR TẠI THÀNH PHỐ HỒ CHÍ MINH</t>
  </si>
  <si>
    <t>REPRESENTATIVE OFFICE OF SANOFI-PASTEUR IN HO CHI MINH CITY</t>
  </si>
  <si>
    <t>0304653459</t>
  </si>
  <si>
    <t>10 Hàm Nghi - Phường Bến Nghé - Quận 1 - TP Hồ Chí Minh.</t>
  </si>
  <si>
    <t>Thomas Gaudry</t>
  </si>
  <si>
    <t>VPĐD SEED PROCESSING HOLLAND B.V. TẠI TP.HCM</t>
  </si>
  <si>
    <t>Representative Office Of Seed Processing Holland B. V. In Ho Chi Minh City - Seed Processi</t>
  </si>
  <si>
    <t>0314560002</t>
  </si>
  <si>
    <t>Số 549/89, Đường Xô Viết Nghệ Tĩnh - Phường 26 - Quận Bình Thạnh - TP Hồ Chí Minh.</t>
  </si>
  <si>
    <t>Paulus Johannes Jacobus KooMen</t>
  </si>
  <si>
    <t>VPĐD THƯỜNG TRÚ SNC LAVALIN INTERNATIONAL INC., CANADA TẠI TPHN</t>
  </si>
  <si>
    <t>REPRESENTATIVE OFFICE OF SNC-LAVALIN INTERNATIONAL INC.</t>
  </si>
  <si>
    <t>0101888991</t>
  </si>
  <si>
    <t>Phòng 430 khách sạn Bình Minh số 27 Lý Thái Tổ - - Quận Hoàn Kiếm - Hà Nội.</t>
  </si>
  <si>
    <t>ALAIN LEMAY</t>
  </si>
  <si>
    <t>VPĐD TECMACH SUPPLIES CO PTE LTD TẠI TP.HCM ( SINGAPORE )</t>
  </si>
  <si>
    <t>REPRESENTATIVE OFFICE OF TECMACH SUPPLIES CO PTE LTD IN HO CHI MINH CITY (SINGAPORE)</t>
  </si>
  <si>
    <t>0304666786</t>
  </si>
  <si>
    <t>P214 Số 243 -243B Hoàng Văn Thụ P.1 - - Quận Tân Bình - TP Hồ Chí Minh.</t>
  </si>
  <si>
    <t>Trịnh Ngọc Ngân</t>
  </si>
  <si>
    <t>VĂN PHÒNG ĐẠI DIỆN TERRAMAR GMBH TẠI THÀNH PHỐ HỒ CHÍ MINH (ĐỨC)</t>
  </si>
  <si>
    <t>REPRESENTATIVE OFFICE OF TERRAMAR GMBH (GERMANY) IN HO CHI MINH CITY</t>
  </si>
  <si>
    <t>0312785522</t>
  </si>
  <si>
    <t>Phòng 302, Lầu 3, Royal Office Buiding, 123 Lê Lợi - Phường Bến Thành - Quận 1 - TP Hồ Chí Minh.</t>
  </si>
  <si>
    <t>Đinh Nguyễn Uyên Nhung</t>
  </si>
  <si>
    <t>VĂN PHÒNG ĐẠI DIỆN MGF SOURCING FAR EAST, LIMITED TẠI THÀNH PHỐ HỒ CHÍ MINH</t>
  </si>
  <si>
    <t>REPRESENTATIVE OFFICE OF TSAM, LIMITED - HO CHI MINH CITY</t>
  </si>
  <si>
    <t>0312153918</t>
  </si>
  <si>
    <t>Tầng 5 và Tầng 6, Số 6 Thái Văn Lung - Phường Bến Nghé - Quận 1 - TP Hồ Chí Minh.</t>
  </si>
  <si>
    <t>Alan Fogarty</t>
  </si>
  <si>
    <t>VPĐD VIETNAM PARTNERS LLC TẠI HÀ NỘI</t>
  </si>
  <si>
    <t>REPRESENTATIVE OFFICE OF VIETNAM PARTNERS LLC IN HA NOI</t>
  </si>
  <si>
    <t>0101989365</t>
  </si>
  <si>
    <t>Phòng 605, tầng 6, tòa nhà Press Club, số 59A Lý Thái Tổ - - Quận Hoàn Kiếm - Hà Nội.</t>
  </si>
  <si>
    <t>Bùi Phương Linh</t>
  </si>
  <si>
    <t>VĂN PHÒNG ĐẠI DIỆN WILLIAM E CONNOR &amp; ASSOCIATES LTD TẠI THÀNH PHỐ HỒ CHÍ MINH (HỒNG KÔNG)</t>
  </si>
  <si>
    <t>REPRESENTATIVE OFFICE OF WILLIAM E.CONNOR &amp; ASSOCIATES LTD IN HO CHI MINH CITY (HONG KONG)</t>
  </si>
  <si>
    <t>0304640026</t>
  </si>
  <si>
    <t>Phòng 9.2, Lầu 9, Số 364 Cộng Hòa - Phường 13 - Quận Tân Bình - TP Hồ Chí Minh.</t>
  </si>
  <si>
    <t>Bonne Adrienne Mieko</t>
  </si>
  <si>
    <t>CÔNG TY TNHH REPUBLIC BISCUIT CORPORATION VIỆT NAM</t>
  </si>
  <si>
    <t>Republic Biscuit Corporation Viet Nam Company Limited - Rebisco Viet Nam Co., Ltd</t>
  </si>
  <si>
    <t>3702110859</t>
  </si>
  <si>
    <t>Số 15 VSIP II-A, Đường số 32, Khu công nghiệp Việt Nam - Singapore II-A, Thị trấn Tân Bình, Huyện Bắc Tân Uyên, Tỉnh Bình Dương, Việt Nam</t>
  </si>
  <si>
    <t>NESKIE TAREQ TAN NG</t>
  </si>
  <si>
    <t xml:space="preserve"> (84-650)2220780</t>
  </si>
  <si>
    <t>CÔNG TY TNHH WESTLAKE COMPOUNDS VIỆT NAM</t>
  </si>
  <si>
    <t>RESINOPLAST VIET NAM CO., LTD</t>
  </si>
  <si>
    <t>3601033654</t>
  </si>
  <si>
    <t>Số 2, đường 15A, KCN Biên Hòa II - Phường Long Bình - Thành phố Biên Hoà - Đồng Nai.</t>
  </si>
  <si>
    <t>Nguyễn Ngọc Vinh</t>
  </si>
  <si>
    <t xml:space="preserve"> 0251 - 3836339</t>
  </si>
  <si>
    <t>CÔNG TY TNHH RESPONSE VIỆT NAM</t>
  </si>
  <si>
    <t>Response Vietnam Company Limited - Response Ltd</t>
  </si>
  <si>
    <t>3702209135</t>
  </si>
  <si>
    <t>Lô A13-A14 đường số 1, Cụm Công nghiệp thị trấn Uyên Hưng, Phường Uyên Hưng, Thị xã Tân Uyên, Tỉnh Bình Dương, Việt Nam</t>
  </si>
  <si>
    <t>NGÔ TRUNG THỨ</t>
  </si>
  <si>
    <t xml:space="preserve"> 0650 3653 974</t>
  </si>
  <si>
    <t>CÔNG TY TNHH MỘT THÀNH VIÊN REVO TRADING VIỆT NAM (NTNN)</t>
  </si>
  <si>
    <t>REVO TRADING VIETNAM ONE MEMBER COMPANY LIMITED</t>
  </si>
  <si>
    <t>0312541861</t>
  </si>
  <si>
    <t>46/18A Nguyễn Cửu Vân - Phường 17 - Quận Bình Thạnh - TP Hồ Chí Minh.</t>
  </si>
  <si>
    <t>Shinji Yoshiyama</t>
  </si>
  <si>
    <t>CÔNG TY TNHH RFTECH BẮC NINH</t>
  </si>
  <si>
    <t>RFTECH BAC NINH CO., LTD</t>
  </si>
  <si>
    <t>2300653885</t>
  </si>
  <si>
    <t>Số 7, Đường 11, Khu công nghiệp, đô thị và dịch vụ VSIP Bắc Ninh, Phường Phù Chẩn, Thành phố Từ Sơn, Tỉnh Bắc Ninh, Việt Nam</t>
  </si>
  <si>
    <t>LEE SANG SIK</t>
  </si>
  <si>
    <t>CÔNG TY TNHH MỘT THÀNH VIÊN RGM ĐÀ NẴNG</t>
  </si>
  <si>
    <t>Rgm Da Nang One Member Company Limited - Rgm Dn Co.,ltd</t>
  </si>
  <si>
    <t>4001173884</t>
  </si>
  <si>
    <t>Lô 4, Khu Công nghiệp Điện Nam - Điện Ngọc, Phường Điện Nam Bắc, Thị xã Điện Bàn, Tỉnh Quảng Nam, Việt Nam</t>
  </si>
  <si>
    <t>SIK FAI BILLY WONG</t>
  </si>
  <si>
    <t>CÔNG TY TNHH RHYTHM KYOSHIN HÀ NỘI</t>
  </si>
  <si>
    <t>Rhythm Kyoshin Hanoi Company Limited - Rkh</t>
  </si>
  <si>
    <t>0105992922</t>
  </si>
  <si>
    <t>Lô 69A1 và 69A2, Khu Công nghiệp Nội Bài, Xã Mai Đình, Huyện Sóc Sơn, Thành phố Hà Nội, Việt Nam</t>
  </si>
  <si>
    <t xml:space="preserve"> 84-4-35824637/8</t>
  </si>
  <si>
    <t>CÔNG TY TNHH RICCO VIỆT NAM</t>
  </si>
  <si>
    <t>RICCO VIETNAM COMPANY LIMITED</t>
  </si>
  <si>
    <t>0303006988</t>
  </si>
  <si>
    <t>Số Lô 74, Đường C, KCX Linh Trung II , Phường Bình Chiểu, Quận Thủ Đức, Thành phố Hồ Chí Minh, Việt Nam</t>
  </si>
  <si>
    <t>NGUYỄN QUÝ HIẾU</t>
  </si>
  <si>
    <t xml:space="preserve"> 08 3729 2737</t>
  </si>
  <si>
    <t>CÔNG TY TNHH RICH PRODUCTS VIỆT NAM</t>
  </si>
  <si>
    <t>Rich Products Vietnam Company Limited - Rich Products Vietnam Co., Ltd.</t>
  </si>
  <si>
    <t>3700763669</t>
  </si>
  <si>
    <t>27 VSIP II, đường số 3, KCN VSIP II - Phường Hoà Phú - Thành phố Thủ Dầu Một - Bình Dương.</t>
  </si>
  <si>
    <t>Chan Wai Chiew</t>
  </si>
  <si>
    <t>CÔNG TY TNHH SẢN PHẨM RICOH IMAGING (VIỆT NAM)</t>
  </si>
  <si>
    <t>Ricoh Imaging Product Company Limited - Pentax Vn Co., Ltd</t>
  </si>
  <si>
    <t>0100112959</t>
  </si>
  <si>
    <t>Lô A7, Khu Công nghiệp Sài Đồng B, Phường Thạch Bàn, Quận Long Biên, Thành phố Hà Nội, Việt Nam</t>
  </si>
  <si>
    <t>Murata Akira</t>
  </si>
  <si>
    <t xml:space="preserve"> 02438750418/03857452</t>
  </si>
  <si>
    <t>CÔNG TY TNHH RICOH VIỆT NAM</t>
  </si>
  <si>
    <t>Ricoh Vietnam Company Limited - Rvn Co., Ltd</t>
  </si>
  <si>
    <t>0311179208</t>
  </si>
  <si>
    <t>Tầng 17, Tòa nhà E.town Central, số 11 Đoàn Văn Bơ, Phường 13, Quận 4, Thành phố Hồ Chí Minh, Việt Nam</t>
  </si>
  <si>
    <t>RYOTA YAMAMOTO</t>
  </si>
  <si>
    <t xml:space="preserve"> (028) 3528 5252</t>
  </si>
  <si>
    <t>CÔNG TY TNHH THỰC PHẨM RIDONG VIỆT NAM</t>
  </si>
  <si>
    <t>Ridong Food Vietnam Company Limited - Ridong Food Viet Nam Co., Ltd</t>
  </si>
  <si>
    <t>3701909328</t>
  </si>
  <si>
    <t>Lô C3, Khu công nghiệp Việt Hương 2, Xã An Tây, Thị xã Bến Cát, Tỉnh Bình Dương, Việt Nam</t>
  </si>
  <si>
    <t>YUTO TABUCHI</t>
  </si>
  <si>
    <t>CHI NHÁNH CÔNG TY TNHH RIECKERMANN VIỆT NAM TẠI THÀNH PHỐ HỒ CHÍ MINH</t>
  </si>
  <si>
    <t>RIECKERMANN GMBH - REPRESENTATIVE OFFICE IN HO CHI MINH CITY</t>
  </si>
  <si>
    <t>0105458446-001</t>
  </si>
  <si>
    <t>Tầng 16, Tháp B, Tòa nhà Viettel, Số 285 Đường Cách Mạng Tháng 8, Phường 12, Quận 10, Thành phố Hồ Chí Minh, Việt Nam</t>
  </si>
  <si>
    <t>HENNING FELIX NIESMANN</t>
  </si>
  <si>
    <t xml:space="preserve"> 028 3839 9899</t>
  </si>
  <si>
    <t>CÔNG TY TNHH RIEKE PACKAGING VIỆT NAM</t>
  </si>
  <si>
    <t>RIEKE PACKAGING VIETNAM COMPANY LIMITED</t>
  </si>
  <si>
    <t>3701799403</t>
  </si>
  <si>
    <t>Khu bố trí sản xuất các doanh nghiệp thuộc Khu liên hợp Công nghiệp - Dịch vụ và Đô thị Bình Dương, Phường Hoà Phú, Thành phố Thủ Dầu Một, Tỉnh Bình Dương, Việt Nam</t>
  </si>
  <si>
    <t>SANDEEP SINGH KATIYAR</t>
  </si>
  <si>
    <t xml:space="preserve"> (846) 503 865 012</t>
  </si>
  <si>
    <t>CÔNG TY GIÀY RIEKER VIỆT NAM</t>
  </si>
  <si>
    <t>RIEKER VIETNAM LTD</t>
  </si>
  <si>
    <t>4000395355</t>
  </si>
  <si>
    <t>Lô 1, KCN Điện Nam - Điện Ngọc, Phường Điện Nam Bắc, Thị xã Điện Bàn, Tỉnh Quảng Nam, Việt Nam</t>
  </si>
  <si>
    <t>WALTER BAUER</t>
  </si>
  <si>
    <t xml:space="preserve"> +84 235 3743537</t>
  </si>
  <si>
    <t>CÔNG TY TNHH RIKEN VIỆT NAM</t>
  </si>
  <si>
    <t>RIKEN VIETNAM CO., LTD</t>
  </si>
  <si>
    <t>3702320824</t>
  </si>
  <si>
    <t>Số 2 VSIP II-A đường số 26, khu công nghiệp Việt Nam -Singapore II - A, Phường Vĩnh Tân, Thị xã Tân Uyên, Tỉnh Bình Dương, Việt Nam</t>
  </si>
  <si>
    <t>YAMAGATA YOSUKE</t>
  </si>
  <si>
    <t>CÔNG TY TNHH RINNAI VIỆT NAM</t>
  </si>
  <si>
    <t>Rinnai Vietnam Company Limited - Rinnai Vietnam</t>
  </si>
  <si>
    <t>3700300974</t>
  </si>
  <si>
    <t>NAOHITO SHIBATA</t>
  </si>
  <si>
    <t xml:space="preserve"> (0650) 3756001</t>
  </si>
  <si>
    <t>CÔNG TY TNHH SẢN XUẤT SỢI CHỈ RIO QUẢNG NAM</t>
  </si>
  <si>
    <t>Rio (Quang Nam) Spinning Company Limited - Rio (Quang Nam) Co.,ltd</t>
  </si>
  <si>
    <t>4001013908</t>
  </si>
  <si>
    <t>Lô A4.2, Cụm CN Tây An, Xã Duy Trung, Huyện Duy Xuyên, Tỉnh Quảng Nam, Việt Nam</t>
  </si>
  <si>
    <t>Kim Keun Choong</t>
  </si>
  <si>
    <t xml:space="preserve"> 0905696974/090990407</t>
  </si>
  <si>
    <t>CÔNG TY TNHH THỰC PHẨM VÀ NƯỚC GIẢI KHÁT RITA</t>
  </si>
  <si>
    <t>RITA FOOD &amp; DRINK CO., LTD</t>
  </si>
  <si>
    <t>3700574950</t>
  </si>
  <si>
    <t>Số 8, Đại lộ Thống Nhất, Khu công nghiệp Sóng Thần 2, Phường Dĩ An, Thành phố Dĩ An, Tỉnh Bình Dương, Việt Nam</t>
  </si>
  <si>
    <t>LIN HONG WEI</t>
  </si>
  <si>
    <t xml:space="preserve"> (0274) 3784788</t>
  </si>
  <si>
    <t>CÔNG TY TNHH RIVERBANK VIỆT NAM</t>
  </si>
  <si>
    <t>RIVERBANK VIETNAM COMPANY LIMITED</t>
  </si>
  <si>
    <t>3500789892</t>
  </si>
  <si>
    <t>SIM TSE WOON</t>
  </si>
  <si>
    <t>CÔNG TY TNHH CƠ KHÍ RK</t>
  </si>
  <si>
    <t>RK ENGINEERING CO.,LTD.</t>
  </si>
  <si>
    <t>0201162843</t>
  </si>
  <si>
    <t>Lô CN3.2K KCN Đình Vũ, Phường Đông Hải 2, Quận Hải An, Thành phố Hải Phòng, Việt Nam</t>
  </si>
  <si>
    <t>YOSHIKAWA NOBUHIRO</t>
  </si>
  <si>
    <t xml:space="preserve"> 0225 3260715</t>
  </si>
  <si>
    <t>CÔNG TY TNHH RKW VIỆT NAM</t>
  </si>
  <si>
    <t>RKW LOTUS COMPANY LIMITED</t>
  </si>
  <si>
    <t>0303507310</t>
  </si>
  <si>
    <t>Lô 22, đường số 3, khu công nghiệp Tân Tạo, Phường Tân Tạo A, Quận Bình Tân, Thành phố Hồ Chí Minh, Việt Nam</t>
  </si>
  <si>
    <t>TAING ANTONY</t>
  </si>
  <si>
    <t xml:space="preserve"> (08) 3754 7124</t>
  </si>
  <si>
    <t>CÔNG TY TNHH BOSCH GLOBAL SOFTWARE TECHNOLOGIES</t>
  </si>
  <si>
    <t>Robert Bosch Engineering And Business Solutions Vietnam Company Limited - Rbvh</t>
  </si>
  <si>
    <t>0310409233</t>
  </si>
  <si>
    <t>Số 364, Đường Cộng Hòa, Phường 13, Quận Tân Bình, Thành phố Hồ Chí Minh, Việt Nam</t>
  </si>
  <si>
    <t>DATTATREYA GAUR</t>
  </si>
  <si>
    <t xml:space="preserve"> (08) 38128222</t>
  </si>
  <si>
    <t>Robert Bosch Vietnam Company Limited - Robert Bosch Vietnam Co. Ltd.</t>
  </si>
  <si>
    <t>CÔNG TY CỔ PHẦN ROBINSON DEPARTMENT STORE (VIỆT NAM)</t>
  </si>
  <si>
    <t>Robinson Department Store (Vietnam) Joint Stock Company - Rdsv.,jsc</t>
  </si>
  <si>
    <t>0106410616</t>
  </si>
  <si>
    <t>Tầng hầm B1, Mega Mall, Khu Đô thị phức hợp Royal City, số 72A, đường Nguyễn Trãi, Phường Thượng Đình, Quận Thanh Xuân, Thành phố Hà Nội, Việt Nam</t>
  </si>
  <si>
    <t>JARIYA CHIRATHIVATOLIVIER BERNARD R. LANGLET</t>
  </si>
  <si>
    <t>CÔNG TY TNHH ROCHE VIỆT NAM</t>
  </si>
  <si>
    <t>ROCHE VIETNAM CO., LTD</t>
  </si>
  <si>
    <t>0310805269</t>
  </si>
  <si>
    <t>Tầng 27, Tòa nhà Pearl Plaza, 561A Điện Biên Phủ, Phường 25, Quận Bình Thạnh, Thành phố Hồ Chí Minh, Việt Nam</t>
  </si>
  <si>
    <t>QADEER RAZA PATHAN</t>
  </si>
  <si>
    <t xml:space="preserve"> +84 8 3810 1888</t>
  </si>
  <si>
    <t>CÔNG TY TRÁCH NHIỆM HỮU HẠN CÔNG NGHIỆP ROCK TEAM (VIỆT NAM)</t>
  </si>
  <si>
    <t>ROCK TEAM INDUSTRY (VIETNAM) CO.LTD</t>
  </si>
  <si>
    <t>3600655437</t>
  </si>
  <si>
    <t>CHEN YEN CHEN</t>
  </si>
  <si>
    <t xml:space="preserve"> (0251)-3541099 3541</t>
  </si>
  <si>
    <t>CÔNG TY TNHH ROHA DYECHEM VIỆT NAM</t>
  </si>
  <si>
    <t>ROHA DYECHEM VIETNAM COMPANY LIMITED</t>
  </si>
  <si>
    <t>0302606809</t>
  </si>
  <si>
    <t>Lô EB9, Đường số 19A, khu công nghiệp Hiệp Phước (giai đoạn 2), Xã Hiệp Phước, Huyện Nhà Bè, Thành phố Hồ Chí Minh, Việt Nam</t>
  </si>
  <si>
    <t>SANAT KISHORECHANDRA DESAI</t>
  </si>
  <si>
    <t>VPĐD THƯỜNG TRÚ ROHM AND HAAS ASIA, INC. TẠI TP.HCM- HOA KỲ</t>
  </si>
  <si>
    <t>ROHM AND HAAS ASIA INC</t>
  </si>
  <si>
    <t>0304630934</t>
  </si>
  <si>
    <t>P2009A #20 Số 37 Tôn Đức Thắng - - Quận 1 - TP Hồ Chí Minh.</t>
  </si>
  <si>
    <t>Belur Krishna Murthy Sethuram</t>
  </si>
  <si>
    <t>CÔNG TY TNHH ROHTO-MENTHOLATUM (VIỆT NAM)</t>
  </si>
  <si>
    <t>ROHTO - MENTHOLATUM (VIETNAM) COMPANY LIMITED</t>
  </si>
  <si>
    <t>3700239769</t>
  </si>
  <si>
    <t>Số 16 VSIP đường số 5, khu công nghiệp Việt Nam - Singapore, Phường Bình Hòa, Thành phố Thuận An, Tỉnh Bình Dương, Việt Nam</t>
  </si>
  <si>
    <t>MASAYA SAITO</t>
  </si>
  <si>
    <t xml:space="preserve"> 0274 3743355</t>
  </si>
  <si>
    <t>ROHTO-MENTHOLATUM (VIETNAM) CO., LTD</t>
  </si>
  <si>
    <t>VPĐD ROLLS-ROYCE INTERNATIONAL LIMITED TẠI HÀ NỘI</t>
  </si>
  <si>
    <t>ROLLS-ROYCE VIETNAM CO., LTD</t>
  </si>
  <si>
    <t>0103120281</t>
  </si>
  <si>
    <t>PS19a,T.29,Tòa Đông,29-01 TT Lotte HN,54 Liễu Giai - Phường Cống Vị - Quận Ba Đình - Hà Nội.</t>
  </si>
  <si>
    <t>Hoàng Tri Mai</t>
  </si>
  <si>
    <t>CÔNG TY TNHH RORZE ROBOTECH</t>
  </si>
  <si>
    <t>RORZE ROBOTECH CO., LTD</t>
  </si>
  <si>
    <t>0200130239</t>
  </si>
  <si>
    <t>Lô đất số F2, F3 &amp; F4 Khu công nghiệp Nhật Bản - Hải Phòng, Xã Tân Tiến, Huyện An Dương, Thành phố Hải Phòng, Việt Nam</t>
  </si>
  <si>
    <t xml:space="preserve"> +84-02253743030</t>
  </si>
  <si>
    <t>VPĐD TỔ CHỨC ROSA LUXEMBURG STIFTUNG TẠI VIỆT NAM</t>
  </si>
  <si>
    <t>Rosa-Luxemburg-Stiftung Southeast Asia - Rls</t>
  </si>
  <si>
    <t>0104828542</t>
  </si>
  <si>
    <t>Số nhà 8C, ngõ 76 đường Tô Ngọc Vân - - Quận Tây Hồ - Hà Nội.</t>
  </si>
  <si>
    <t>Philip Degenhardt</t>
  </si>
  <si>
    <t>CÔNG TY TNHH ROYAL ALLIANCE VINA</t>
  </si>
  <si>
    <t>Royal Alliance Company Limited - Royal Alliance Vina Co., Ltd</t>
  </si>
  <si>
    <t>3900417306</t>
  </si>
  <si>
    <t>Đường số 8, Khu công nghiệp Trảng Bàng, Phường An Tịnh, Thị xã Trảng Bàng, Tỉnh Tây Ninh, Việt Nam</t>
  </si>
  <si>
    <t>YOUNG TAE CHOI</t>
  </si>
  <si>
    <t>Sản xuất đồ kim hoàn và chi tiết liên quan</t>
  </si>
  <si>
    <t>CÔNG TY TNHH ROYAL CARGO VIỆT NAM</t>
  </si>
  <si>
    <t>ROYAL CARGO VIETNAM COMPANY LIMITED</t>
  </si>
  <si>
    <t>0302697556</t>
  </si>
  <si>
    <t>Tầng 18, Tòa nhà Pearl Plaza, Số 561A, Đường Điện Biên Phủ, Phường 25, Quận Bình Thạnh, Thành phố Hồ Chí Minh, Việt Nam</t>
  </si>
  <si>
    <t>MICHAEL KURT RAEUBERNGUYỄN CẨM TUẤN</t>
  </si>
  <si>
    <t xml:space="preserve"> 84 08 3512 9990 /91/</t>
  </si>
  <si>
    <t>CÔNG TY CỔ PHẦN NỘI THẤT CAO CẤP HOÀNG GIA</t>
  </si>
  <si>
    <t>ROYAL CORINTHIAN VIETNAM CORPORATION</t>
  </si>
  <si>
    <t>3702345699</t>
  </si>
  <si>
    <t>Lô A19, đường số 6, Cụm công nghiệp Uyên Hưng, Phường Uyên Hưng, Thị xã Tân Uyên, Tỉnh Bình Dương, Việt Nam</t>
  </si>
  <si>
    <t>LU ZHI AN</t>
  </si>
  <si>
    <t>CÔNG TY TNHH R-PAC VIỆT NAM</t>
  </si>
  <si>
    <t>R-PAC VIETNAM LIMITED</t>
  </si>
  <si>
    <t>0308215287</t>
  </si>
  <si>
    <t>189B7 Nguyễn Văn Hưởng, Phường Thảo Điền, Thành phố Thủ Đức, Thành phố Hồ Chí Minh, Việt Nam</t>
  </si>
  <si>
    <t>ALUWIHARE NIRANJAN MERRIL</t>
  </si>
  <si>
    <t>VĂN PHÒNG ĐẠI DIỆN SCHNEIDER ELECTRIC INDUSTRIES S.A.S TẠI HÀ NỘI</t>
  </si>
  <si>
    <t>RRO SCHNEDER ELECTRIC INDUSTRIES S.A.S.</t>
  </si>
  <si>
    <t>0101561932</t>
  </si>
  <si>
    <t>Tầng 8, toà nhà 14 Láng hạ - - Quận Ba Đình - Hà Nội.</t>
  </si>
  <si>
    <t>Pierre Tezner</t>
  </si>
  <si>
    <t>CÔNG TY CỔ PHẦN LOGISTICS QUỐC TẾ RYOBI VIỆT NAM</t>
  </si>
  <si>
    <t>RYOBI INTERNATIONAL LOGISTICS VIETNAM JOINT STOCK COMPANY</t>
  </si>
  <si>
    <t>0312944934</t>
  </si>
  <si>
    <t>Phòng 2.02, Lầu 2, Tòa nhà TMS, 172 Hai Bà Trưng, Phường Đa Kao, Quận 1, Thành phố Hồ Chí Minh, Việt Nam</t>
  </si>
  <si>
    <t>Masashi Tanaka</t>
  </si>
  <si>
    <t xml:space="preserve"> 86254-0777</t>
  </si>
  <si>
    <t>CÔNG TY TNHH RYOKOSHA VIỆT NAM</t>
  </si>
  <si>
    <t>RYOKOSHA (VIETNAM) COMPANY LIMITED</t>
  </si>
  <si>
    <t>0311028946</t>
  </si>
  <si>
    <t>651-653 Điện Biên Phủ, Phường 25, Quận Bình Thạnh, Thành phố Hồ Chí Minh, Việt Nam</t>
  </si>
  <si>
    <t>Nobutaka Inoue</t>
  </si>
  <si>
    <t xml:space="preserve"> 028 3512 0921</t>
  </si>
  <si>
    <t>CÔNG TY TNHH RYOMO VIỆT NAM SOLUTIONS</t>
  </si>
  <si>
    <t>Ryomo Vietnam Solutions Co.,ltd - R.V.S.C</t>
  </si>
  <si>
    <t>0303520921</t>
  </si>
  <si>
    <t>2A-4A Tôn Đức Thắng, Phường Bến Nghé, Quận 1, Thành phố Hồ Chí Minh, Việt Nam</t>
  </si>
  <si>
    <t>HOSHINO MASAHIKO</t>
  </si>
  <si>
    <t>CÔNG TY TNHH BAO BÌ CAO CẤP S&amp;K VINA</t>
  </si>
  <si>
    <t>S&amp;K LUXURY PACKAGING VINA CO., LTD</t>
  </si>
  <si>
    <t>3800361674</t>
  </si>
  <si>
    <t>Lô B1,B2,B3 và B4, Khu công nghiệp Minh Hưng - Hàn Quốc, Phường Minh Hưng, Thị xã Chơn Thành, Tỉnh Bình Phước, Việt Nam</t>
  </si>
  <si>
    <t>KIM DONG WOO</t>
  </si>
  <si>
    <t>CÔNG TY TNHH S.C. JOHNSON &amp; SON</t>
  </si>
  <si>
    <t>S.C JOHNSON &amp; SON CO., LTD</t>
  </si>
  <si>
    <t>3700227918</t>
  </si>
  <si>
    <t>Lô 1 đường số 9, khu công nghiệp Sóng Thần 1, Phường An Bình, Thành phố Dĩ An, Tỉnh Bình Dương, Việt Nam</t>
  </si>
  <si>
    <t>MARK EUGENE JO ONG</t>
  </si>
  <si>
    <t>S.C. JOHNSON &amp; SON (VIETNAM) CO LTD</t>
  </si>
  <si>
    <t>CÔNG TY TNHH LIÊN DOANH SABMILLER VIỆT NAM )NỘP HỘ NHÀ THẦU NƯỚC NGOÀI)</t>
  </si>
  <si>
    <t>SABMILLER VIET NAM COMPANY LIMITED</t>
  </si>
  <si>
    <t>3700898828</t>
  </si>
  <si>
    <t>Lô A, KCN Mỹ Phước 2 (Công Ty TNHH Liên Doanh SABMILLER ) - - Thị Xã Bến Cát - Bình Dương.</t>
  </si>
  <si>
    <t>CÔNG TY TNHH SAGASIKI VIỆT NAM</t>
  </si>
  <si>
    <t>Sagasiki Vietnam Company Limited - Sagasiki Vn</t>
  </si>
  <si>
    <t>3702376672</t>
  </si>
  <si>
    <t>Nhà xưởng số 11&amp;13, đường Tiên Phong 7, khu công nghiệp Mapletree Bình Dương, Phường Hoà Phú, Thành phố Thủ Dầu Một, Tỉnh Bình Dương, Việt Nam</t>
  </si>
  <si>
    <t>KIYOTOSHI TAKETSUKISHIMOTAKE YUKIHISA</t>
  </si>
  <si>
    <t>CÔNG TY TNHH SAGAWA EXPRESS VIỆT NAM</t>
  </si>
  <si>
    <t>SAGAWA EXPRESS VIETNAM CO.,LTD</t>
  </si>
  <si>
    <t>0300740037</t>
  </si>
  <si>
    <t>Lô 117, Khu Công Nghiệp trong Khu Chế Xuất Sài Gòn - Linh Trung , Phường Linh Trung, Thành phố Thủ Đức, Thành phố Hồ Chí Minh, Việt Nam</t>
  </si>
  <si>
    <t>KENJI MIFURU</t>
  </si>
  <si>
    <t xml:space="preserve"> 84-8-38409330</t>
  </si>
  <si>
    <t>Sagawa Express Vietnam Company Limited - Sagawa Express Vietnam Co.,ltd</t>
  </si>
  <si>
    <t>CÔNG TY TRÁCH NHIỆM HỮU HẠN SÀI GÒN PRECISION</t>
  </si>
  <si>
    <t>SAIGON PRECISION COMPANY LIMITED</t>
  </si>
  <si>
    <t>0300737411</t>
  </si>
  <si>
    <t>Lô 5, 6, 9, 10, 11, 12, 13 KCX Sài Gòn - Linh Trung, Phường Linh Trung, Thành phố Thủ Đức, Thành phố Hồ Chí Minh, Việt Nam</t>
  </si>
  <si>
    <t>MURATA NORIAKI</t>
  </si>
  <si>
    <t xml:space="preserve"> 028 3724 2466</t>
  </si>
  <si>
    <t>CÔNG TY CẢNG CONTAINER TRUNG TÂM SÀI GÒN</t>
  </si>
  <si>
    <t>Saigon Premier Container Terminal Co.</t>
  </si>
  <si>
    <t>0304544837</t>
  </si>
  <si>
    <t>Lô C-17, đường số 14, khu công nghiệp Hiệp Phước, Xã Hiệp Phước, Huyện Nhà Bè, Thành phố Hồ Chí Minh, Việt Nam</t>
  </si>
  <si>
    <t>YU CHIA MING</t>
  </si>
  <si>
    <t>TRƯỜNG QUỐC TẾ NAM SÀI GÒN</t>
  </si>
  <si>
    <t>Saigon South International School - Ssis</t>
  </si>
  <si>
    <t>0300604002-001</t>
  </si>
  <si>
    <t>Đại Lộ Nguyễn Văn Linh - Phường Tân Phong - Quận 7 - TP Hồ Chí Minh.</t>
  </si>
  <si>
    <t>Catriona Martin Collins Moran</t>
  </si>
  <si>
    <t>CÔNG TY TNHH SÀI GÒN STEC</t>
  </si>
  <si>
    <t>Saigon Stec Company Limited - Saigon Stec Co.,ltd.</t>
  </si>
  <si>
    <t>3700830717</t>
  </si>
  <si>
    <t>Số 7 VSIP II đường số 7, Khu công nghiệp Việt Nam - Singapore II, Khu liên hợp Công nghiệp - Dịch vụ - Đô thị Bình Dương, Phường Hoà Phú, Thành phố Thủ Dầu Một, Tỉnh Bình Dương, Việt Nam</t>
  </si>
  <si>
    <t>Morimoto Hideaki</t>
  </si>
  <si>
    <t xml:space="preserve"> 0274 3635290</t>
  </si>
  <si>
    <t>CÔNG TY TRÁCH NHIỆM HỮU HẠN MỘT THÀNH VIÊN THƯƠNG MẠI VÀ BAO BÌ SÀI GÒN</t>
  </si>
  <si>
    <t>SAIGON TRADING AND PACKAGING JOINT STOCK COMPANY</t>
  </si>
  <si>
    <t>0301444432</t>
  </si>
  <si>
    <t>Lô B56/II, B57/II, Đường số 2E, Khu công nghiệp Vĩnh Lộc, Xã Vĩnh Lộc A, Huyện Bình Chánh, Thành phố Hồ Chí Minh, Việt Nam</t>
  </si>
  <si>
    <t>MASAHARU AMEMORI</t>
  </si>
  <si>
    <t xml:space="preserve"> (028) 3765 2180 - (0</t>
  </si>
  <si>
    <t>CÔNG TY TRÁCH NHIỆM HỮU HẠN SAIGON VE WONG</t>
  </si>
  <si>
    <t>Saigon Ve Wong Company Limited - Svw</t>
  </si>
  <si>
    <t>0300825675</t>
  </si>
  <si>
    <t>số 1707 Quốc lộ 1A, Phường An Phú Đông, Quận 12, Thành phố Hồ Chí Minh, Việt Nam</t>
  </si>
  <si>
    <t>CHEN, CHING - FU</t>
  </si>
  <si>
    <t xml:space="preserve"> 08 37195550</t>
  </si>
  <si>
    <t>CÔNG TY TNHH SAILUN VIỆT NAM</t>
  </si>
  <si>
    <t>SAILUN (VIET NAM) COMPANY LIMITED</t>
  </si>
  <si>
    <t>3901064759</t>
  </si>
  <si>
    <t>Lô 37-1, 37-2, 37-3, 37-4, 37-5, 37-6, 37-7a, 37-16a, 37-17, 37-18, 41-1, 41-2, 41-3, 41-4, 41-5, 41-6, 41-15a, 41-16a, 41-17a, 41-18a, 41-19a, 41-20a, đường D11, KCN Phước Đông, Xã Phước Đông, Huyện Gò Dầu, Tỉnh Tây Ninh, Việt Nam</t>
  </si>
  <si>
    <t>LIU YAN HUA</t>
  </si>
  <si>
    <t xml:space="preserve"> 0276 3534216</t>
  </si>
  <si>
    <t>CÔNG TY TNHH SAINT- GOBAIN VIỆT NAM</t>
  </si>
  <si>
    <t>Saint - Gobain Vietnam Limited - Saint - Gobain Vietnam</t>
  </si>
  <si>
    <t>0304078329</t>
  </si>
  <si>
    <t>Lô C23B, Đường số 11 ,Khu Công nghiệp Hiệp Phước, Xã Hiệp Phước, Huyện Nhà Bè, Thành phố Hồ Chí Minh, Việt Nam</t>
  </si>
  <si>
    <t>NGUYỄN TRƯỜNG HẢI</t>
  </si>
  <si>
    <t xml:space="preserve"> 08 3781 8461</t>
  </si>
  <si>
    <t>CÔNG TY TRÁCH NHIỆM HỮU HẠN VẬT LIỆU XÂY DỰNG SAINT-GOBAIN BẮC VIỆT NAM</t>
  </si>
  <si>
    <t>Saint-Gobain Construction Products North Vietnam Limited - Sgcpnv</t>
  </si>
  <si>
    <t>0200856091</t>
  </si>
  <si>
    <t>Thôn Đoan, Xã Tam Hưng, Huyện Thuỷ Nguyên, Thành phố Hải Phòng, Việt Nam</t>
  </si>
  <si>
    <t>ĐẶNG MINH PHƯƠNG</t>
  </si>
  <si>
    <t>Sản xuất xi măng, vôi và thạch cao</t>
  </si>
  <si>
    <t>CÔNG TY TRÁCH NHIỆM HỮU HẠN NHỰA SAKAGUCHI VIỆT NAM</t>
  </si>
  <si>
    <t>Sakaguchi Plastic Vietnam Co., Ltd - Yamato Protect (Dong Nai) Co.,ltd</t>
  </si>
  <si>
    <t>3600711392</t>
  </si>
  <si>
    <t>Lô 300, đường 7A, KCN Amata, Phường Long Bình, Thành phố Biên Hoà, Tỉnh Đồng Nai, Việt Nam</t>
  </si>
  <si>
    <t>OKUDA YOSHIHARU</t>
  </si>
  <si>
    <t xml:space="preserve"> 061-3936055</t>
  </si>
  <si>
    <t>CÔNG TY TNHH SAKATA INX VIỆT NAM</t>
  </si>
  <si>
    <t>SAKATA INX VIETNAM CO. LTD</t>
  </si>
  <si>
    <t>0303177976</t>
  </si>
  <si>
    <t>33 Đại lộ Tự Do, Khu công nghiệp Việt Nam - Singapore, Phường Thuận Giao, Thành phố Thuận An, Tỉnh Bình Dương, Việt Nam</t>
  </si>
  <si>
    <t>Robert Ng</t>
  </si>
  <si>
    <t>Sakata Inx Vietnam Company Limited - Siv</t>
  </si>
  <si>
    <t>CÔNG TY TNHH THỰC PHẨM SAKURA</t>
  </si>
  <si>
    <t>SAKURA FOOD CO., LTD</t>
  </si>
  <si>
    <t>4200240408</t>
  </si>
  <si>
    <t>Lô I1-I2, Khu công nghiệp Suối Dầu, Xã Suối Tân, Huyện Cam Lâm, Tỉnh Khánh Hòa, Việt Nam</t>
  </si>
  <si>
    <t>OTOYA NUKUI</t>
  </si>
  <si>
    <t>CÔNG TY ĐẦU TƯ TNHH SAKURA HANOI PLAZA (SHPI)</t>
  </si>
  <si>
    <t>Sakura Hanoi Plaza Joint Venture Company Limited - Sakura Ha Noi Plaza Company Ltd</t>
  </si>
  <si>
    <t>0105536510-003</t>
  </si>
  <si>
    <t>tầng 4 (P420) Khách sạn Nikko Hà Nội, 84 Trần Nhân Tông - - Thành phố Hà Nội - Hà Nội.</t>
  </si>
  <si>
    <t>CÔNG TY TNHH SƠN SAKURA VIỆT NAM</t>
  </si>
  <si>
    <t>SAKURA PAINT VIETNAM CO.,LTD.</t>
  </si>
  <si>
    <t>2300674892</t>
  </si>
  <si>
    <t>Lô I4-2, Khu công nghiệp Quế Võ (mở rộng), Xã Phượng Mao, Huyện Quế Võ, Tỉnh Bắc Ninh, Việt Nam</t>
  </si>
  <si>
    <t>NAKAMURA TORU</t>
  </si>
  <si>
    <t>CÔNG TY TNHH SAKURAI VIỆT NAM</t>
  </si>
  <si>
    <t>SAKURAI VIETNAM COMPANY LIMITED</t>
  </si>
  <si>
    <t>2801157817</t>
  </si>
  <si>
    <t>Lô F2, khu F, Khu công nghiệp Lễ Môn, Phường Quảng Hưng, Thành phố Thanh Hoá, Tỉnh Thanh Hoá, Việt Nam</t>
  </si>
  <si>
    <t>OCHI HITOSHI</t>
  </si>
  <si>
    <t>CÔNG TY TNHH SAM HWA YANG HENG VINA</t>
  </si>
  <si>
    <t>Sam Hwa Yang Heng Vina Company Limited - Sam Hwa Yang Heng Vina Co.,ltd</t>
  </si>
  <si>
    <t>4601289746</t>
  </si>
  <si>
    <t>Lô CN5, Khu công nghiệp Điềm Thụy, Phường Hồng Tiến, Thành phố Phổ Yên, Tỉnh Thái Nguyên, Việt Nam</t>
  </si>
  <si>
    <t>JU YOUNGMOK</t>
  </si>
  <si>
    <t xml:space="preserve"> 093 696 6302</t>
  </si>
  <si>
    <t>CÔNG TY TNHH XÂY DỰNG SAMHO</t>
  </si>
  <si>
    <t>SAMHO CONSTRUCTION CO., LTD</t>
  </si>
  <si>
    <t>0102379228</t>
  </si>
  <si>
    <t>Tầng 10, tòa nhà Sudico, đường Mễ Trì, Phường Mỹ Đình 1, Quận Nam Từ Liêm, Thành phố Hà Nội, Việt Nam</t>
  </si>
  <si>
    <t>CHOI KWANG SEOB</t>
  </si>
  <si>
    <t xml:space="preserve"> 024 3787 8271</t>
  </si>
  <si>
    <t>CÔNG TY TNHH SƠN SAMHWA VINA</t>
  </si>
  <si>
    <t>Samhwa Paints Vina Co., Ltd - Spv</t>
  </si>
  <si>
    <t>2300575073</t>
  </si>
  <si>
    <t>Lô 080A, Số 11, đường 11, KCN, đô thị và DV VSIP Bắc Ninh, Phường Phù Chẩn, Thành phố Từ Sơn, Tỉnh Bắc Ninh, Việt Nam</t>
  </si>
  <si>
    <t>LEE JEONG HO KIM JEONG BAE</t>
  </si>
  <si>
    <t>CÔNG TY TNHH SAMIL CTS VINA</t>
  </si>
  <si>
    <t>Samil Cts Vina Limited Company - Samil Cts Vina Co., Ltd</t>
  </si>
  <si>
    <t>0106542595</t>
  </si>
  <si>
    <t>Tầng 4, khối A, Tòa nhà Sông Đà, đường Phạm Hùng, Phường Mỹ Đình 1, Quận Nam Từ Liêm, Thành phố Hà Nội, Việt Nam</t>
  </si>
  <si>
    <t>HAN CHANG WOO</t>
  </si>
  <si>
    <t>CÔNG TY TNHH SAMIL TEXTILE</t>
  </si>
  <si>
    <t>SAMIL TEXTILE CO., LTD</t>
  </si>
  <si>
    <t>3602727373</t>
  </si>
  <si>
    <t>LEE SANG HOON</t>
  </si>
  <si>
    <t>CÔNG TY TNHH SAMIL VINA</t>
  </si>
  <si>
    <t>SAMIL VINA COMPANY LIMITED</t>
  </si>
  <si>
    <t>3600790154</t>
  </si>
  <si>
    <t>KCN Long Thành, Xã Tam An, Huyện Long Thành, Tỉnh Đồng Nai, Việt Nam</t>
  </si>
  <si>
    <t>CÔNG TY TNHH QUỐC TẾ SAMJIN</t>
  </si>
  <si>
    <t>SAMJIN INTERNATIONAL COMPANY LIMITED</t>
  </si>
  <si>
    <t>3600743147</t>
  </si>
  <si>
    <t>Đường số 2, KCN Nhơn Trạch I, Xã Phú Hội, Huyện Nhơn Trạch, Tỉnh Đồng Nai, Việt Nam</t>
  </si>
  <si>
    <t>JUN HO PARK</t>
  </si>
  <si>
    <t>CÔNG TY TNHH SAM JIN TEXTILE (VIỆT NAM)</t>
  </si>
  <si>
    <t>SAMJIN TEXTILE VIETNAM CO LTD</t>
  </si>
  <si>
    <t>3700566011</t>
  </si>
  <si>
    <t>Đường N7, khu công nghiệp Mỹ Phước, Phường Mỹ Phước, Thị xã Bến Cát, Tỉnh Bình Dương, Việt Nam</t>
  </si>
  <si>
    <t>Lee Taisup</t>
  </si>
  <si>
    <t>CÔNG TY TNHH SAMKWANG VINA</t>
  </si>
  <si>
    <t>Samkwang Vina Company Limited - Samkwang Vina Co.,ltd</t>
  </si>
  <si>
    <t>2400838093</t>
  </si>
  <si>
    <t>Lô U, Khu công nghiệp Quang Châu, Xã Quang Châu, Huyện Việt Yên, Tỉnh Bắc Giang, Việt Nam</t>
  </si>
  <si>
    <t>SONG JONGDEUK</t>
  </si>
  <si>
    <t>CN SẢN XUẤT - CÔNG TY TNHH SAMSUN VIỆT NAM</t>
  </si>
  <si>
    <t>SAMSUN VIET NAM CO., LTD</t>
  </si>
  <si>
    <t>3600370960-001</t>
  </si>
  <si>
    <t>KCN dệt may Nhơn Trạch, - - Huyện Nhơn Trạch - Đồng Nai.</t>
  </si>
  <si>
    <t>JEONG BYUNG WOO</t>
  </si>
  <si>
    <t>CÔNG TY TNHH SAMSUNG DISPLAY VIỆT NAM</t>
  </si>
  <si>
    <t>Samsung Display Vietnam Co., Ltd - Sdv</t>
  </si>
  <si>
    <t>2300852009</t>
  </si>
  <si>
    <t>Khu công nghiệp Yên Phong , Xã Yên Trung, Huyện Yên Phong, Tỉnh Bắc Ninh, Việt Nam</t>
  </si>
  <si>
    <t>YOO JEONG GEUN</t>
  </si>
  <si>
    <t>CÔNG TY TNHH SAMSUNG ELECTRO-MECHANICS VIỆT NAM</t>
  </si>
  <si>
    <t>SAMSUNG ELECTRO-MECHANICS VIETNAM CO.,LTD</t>
  </si>
  <si>
    <t>4601141771</t>
  </si>
  <si>
    <t>Khu Công nghiệp Yên Bình, Phường Đồng Tiến, Thành phố Phổ Yên, Tỉnh Thái Nguyên, Việt Nam</t>
  </si>
  <si>
    <t>CHO JEANG GUN</t>
  </si>
  <si>
    <t>CÔNG TY TNHH SAMSUNG ELECTRONICS VIỆT NAM</t>
  </si>
  <si>
    <t>Samsung Electronics Vietnam Company Limited - Sev</t>
  </si>
  <si>
    <t>2300325764</t>
  </si>
  <si>
    <t>Khu công nghiệp Yên Phong I, Xã Yên Trung, Huyện Yên Phong, Tỉnh Bắc Ninh, Việt Nam</t>
  </si>
  <si>
    <t>PARK SUNGHO</t>
  </si>
  <si>
    <t>CÔNG TY TNHH SAMSUNG ELECTRONICS VIỆT NAM THÁI NGUYÊN</t>
  </si>
  <si>
    <t>Samsung Electronics Vietnam Thai Nguyen Company Limited - Sevt</t>
  </si>
  <si>
    <t>4601124536</t>
  </si>
  <si>
    <t>CÔNG TY SAMSUNG EVERLAND INC</t>
  </si>
  <si>
    <t>Samsung Everland Inc. Vietnam Company Limited - Samsung Everland Vietnam Co.,ltd</t>
  </si>
  <si>
    <t>4601126212</t>
  </si>
  <si>
    <t>Khu công nghiệp yên Bình I - - Thị xã Phổ Yên - Thái Nguyên.</t>
  </si>
  <si>
    <t>CÔNG TY TNHH ĐIỆN TỬ SAMSUNG HCMC CE COMPLEX</t>
  </si>
  <si>
    <t>Samsung Hcmc Ce Complex Electronic Company Limited - Sehc</t>
  </si>
  <si>
    <t>0313055543</t>
  </si>
  <si>
    <t>Lô I-11, Đường D2, Khu Công nghệ cao, Phường Tăng Nhơn Phú B, Thành phố Thủ Đức, Thành phố Hồ Chí Minh, Việt Nam</t>
  </si>
  <si>
    <t>YOUN CHEL WOON</t>
  </si>
  <si>
    <t>CÔNG TY TRÁCH NHIỆM HỮU HẠN SAMSUNG POLYMER (VIỆT NAM)</t>
  </si>
  <si>
    <t>SAMSUNG POLYMER VIETNAM CO. LTD</t>
  </si>
  <si>
    <t>0303033861</t>
  </si>
  <si>
    <t>Lô số A8-1, Đường Số 6 ,Khu Công nghiệp Hiệp Phước, Xã Long Thới, Huyện Nhà Bè, Thành phố Hồ Chí Minh, Việt Nam</t>
  </si>
  <si>
    <t>JEON TAEIL</t>
  </si>
  <si>
    <t xml:space="preserve"> 84 8 37801156 57</t>
  </si>
  <si>
    <t>CÔNG TY TNHH SAMSUNG SDI VIỆT NAM</t>
  </si>
  <si>
    <t>Samsung Sdi Vietnam Company Limited - Sdiv</t>
  </si>
  <si>
    <t>2300519248</t>
  </si>
  <si>
    <t>Lee See Hyung</t>
  </si>
  <si>
    <t>CÔNG TY TNHH ĐIỆN TỬ SAMSUNG VINA</t>
  </si>
  <si>
    <t>Samsung Vina Electronics Company Limited - Savina</t>
  </si>
  <si>
    <t>0300741922</t>
  </si>
  <si>
    <t>Lầu 25, Tòa nhà tài chính Bitexco, Số 02 Hải Triều, Phường Bến Nghé, Quận 1, Thành phố Hồ Chí Minh, Việt Nam</t>
  </si>
  <si>
    <t>LEE CHUNG LYONG</t>
  </si>
  <si>
    <t>CÔNG TY TNHH SAMYANG VINA</t>
  </si>
  <si>
    <t>Samyang Vina Co.,ltd - Syv</t>
  </si>
  <si>
    <t>3801113307</t>
  </si>
  <si>
    <t>Lô F7-2, F8, KCN Minh Hưng - Hàn Quốc, Khu Phố 3A, Phường Minh Hưng, Thị xã Chơn Thành, Tỉnh Bình Phước, Việt Nam</t>
  </si>
  <si>
    <t>LEE CHANG WOO</t>
  </si>
  <si>
    <t xml:space="preserve"> 02713 644 997</t>
  </si>
  <si>
    <t>CÔNG TY TNHH BIA SAN MIGUEL VIỆT NAM</t>
  </si>
  <si>
    <t>SAN MIGUEL BREWERY VIETNAM LTD</t>
  </si>
  <si>
    <t>4200239466</t>
  </si>
  <si>
    <t>Quốc lộ 1A, Xã Suối Hiệp, Huyện Diên Khánh, Tỉnh Khánh Hòa, Việt Nam</t>
  </si>
  <si>
    <t>GEORGE STANLEY SOTTO MALVARRICARDO STA. CRUZ PULIDO, JR.</t>
  </si>
  <si>
    <t xml:space="preserve"> 0583 745 407</t>
  </si>
  <si>
    <t>CÔNG TY TNHH SAN MIGUEL PURE FOODS (VN)</t>
  </si>
  <si>
    <t>SAN MIGUEL PURE FOODS (VN) CO., LTD</t>
  </si>
  <si>
    <t>3700223494</t>
  </si>
  <si>
    <t>Thửa đất số 602, tờ bản đồ số DC36, ấp 2, Xã An Tây, Thị xã Bến Cát, Tỉnh Bình Dương, Việt Nam</t>
  </si>
  <si>
    <t>EDSON PASTOR YU</t>
  </si>
  <si>
    <t>CÔNG TY CỔ PHẦN GIAO NHẬN HÀNG HÓA SAN TA</t>
  </si>
  <si>
    <t>San Ta Freight Forwarding Joint Stock Co.</t>
  </si>
  <si>
    <t>0302634820</t>
  </si>
  <si>
    <t>Tòa nhà Thiên Sơn, số 5 (Tầng 4), đường Nguyễn Gia Thiều, Phường Võ Thị Sáu, Quận 3, Thành phố Hồ Chí Minh, Việt Nam</t>
  </si>
  <si>
    <t>ANDRETSEHENO EP RALAINARIVO TATIANA STEPHANIE</t>
  </si>
  <si>
    <t>CÔNG TY TNHH MỘT THÀNH VIÊN SAN-EI VIỆT NAM</t>
  </si>
  <si>
    <t>SAN-EI VIETNAM COMPANY LIMITED</t>
  </si>
  <si>
    <t>1101721401</t>
  </si>
  <si>
    <t>Lô H5-2, Đường số 9, KCN Thuận Đạo mở rộng, Xã Long Định, Huyện Cần Đước, Tỉnh Long An, Việt Nam</t>
  </si>
  <si>
    <t>MOON KYUNGJO</t>
  </si>
  <si>
    <t xml:space="preserve"> 0272 363 8135</t>
  </si>
  <si>
    <t>CÔNG TY TNHH SANICO VIỆT NAM</t>
  </si>
  <si>
    <t>SANICO VIETNAM CO., LTD</t>
  </si>
  <si>
    <t>2700714010</t>
  </si>
  <si>
    <t>Lô CN4, Cụm công nghiệp Gia Vân, Xã Gia Vân, Huyện Gia Viễn, Tỉnh Ninh Bình, Việt Nam</t>
  </si>
  <si>
    <t>PARK DONG YOUNG</t>
  </si>
  <si>
    <t>CÔNG TY TNHH SANKOH VIỆT NAM</t>
  </si>
  <si>
    <t>SANKOH VIETNAM COMPANY LIMITED</t>
  </si>
  <si>
    <t>5400220658</t>
  </si>
  <si>
    <t>Tổ 12, Phường Hữu Nghị, Thành phố Hoà Bình, Tỉnh Hòa Bình, Việt Nam</t>
  </si>
  <si>
    <t>KOMATSUZAKI KIYOAKI</t>
  </si>
  <si>
    <t>CÔNG TY TNHH SANKYU LOGISTICS (VIỆT NAM)</t>
  </si>
  <si>
    <t>SANKYU LOGISTICS (VIETNAM) CO., LTD</t>
  </si>
  <si>
    <t>0304494350</t>
  </si>
  <si>
    <t>Số 11Bis, Đường Nguyễn Gia Thiều, Phường Võ Thị Sáu, Quận 3, Thành phố Hồ Chí Minh, Việt Nam</t>
  </si>
  <si>
    <t>ISOBE KIMIHISA</t>
  </si>
  <si>
    <t>CÔNG TY TNHH SANOFI-AVENTIS VIỆT NAM</t>
  </si>
  <si>
    <t>SANOFI AVENTIS VIETNAM COMPANY LIMITED</t>
  </si>
  <si>
    <t>0300782774</t>
  </si>
  <si>
    <t>Số 10 Hàm Nghi, Phường Bến Nghé, Quận 1, Thành phố Hồ Chí Minh, Việt Nam</t>
  </si>
  <si>
    <t>EMIN TURAN</t>
  </si>
  <si>
    <t>CÔNG TY CỔ PHẦN SANOFI VIỆT NAM</t>
  </si>
  <si>
    <t>SANOFI VIETNAM SHAREHOLDING COMPANY</t>
  </si>
  <si>
    <t>0312233458</t>
  </si>
  <si>
    <t>Lô I–8–2, Đường D8, Khu Công nghệ cao, Phường Long Thạnh Mỹ, Thành phố Thủ Đức, Thành phố Hồ Chí Minh, Việt Nam</t>
  </si>
  <si>
    <t>KEVIN LEE DOAK</t>
  </si>
  <si>
    <t>CÔNG TY TNHH SANSEI (VIỆT NAM)</t>
  </si>
  <si>
    <t>Sansei (Vietnam) Company Limited - Sansei Vn</t>
  </si>
  <si>
    <t>0311446703</t>
  </si>
  <si>
    <t>Số 85, Đường Bạch Đằng, Phường 2, Quận Tân Bình, Thành phố Hồ Chí Minh, Việt Nam</t>
  </si>
  <si>
    <t>WATANABE TETSUO</t>
  </si>
  <si>
    <t xml:space="preserve"> (08) 3848 5057</t>
  </si>
  <si>
    <t>CÔNG TY TNHH CÔNG NGHIỆP SANSEI VIỆT NAM</t>
  </si>
  <si>
    <t>Sansei Industry Vietnam Co., Ltd - Siv</t>
  </si>
  <si>
    <t>3601404806</t>
  </si>
  <si>
    <t>Lô 101/2-7, đường số 3B, KCN Long Bình (Amata), Phường Long Bình, Thành phố Biên Hoà, Tỉnh Đồng Nai, Việt Nam</t>
  </si>
  <si>
    <t>MASASHITO KISHI</t>
  </si>
  <si>
    <t xml:space="preserve"> 02518877026 - 0251</t>
  </si>
  <si>
    <t>SANSEI VIETNAM CORPORATION</t>
  </si>
  <si>
    <t>0800529152</t>
  </si>
  <si>
    <t>Khu Công nghiệp Tân Trường - Xã Tân Trường - Huyện Cẩm Giàng - Hải Dương.</t>
  </si>
  <si>
    <t>Teppei Ishikawa</t>
  </si>
  <si>
    <t>CÔNG TY TNHH SANSEI VIỆT NAM TRADING</t>
  </si>
  <si>
    <t>Sansei Vietnam Trading Company Limited - Sansei Vietnam Trading Co.,ltd</t>
  </si>
  <si>
    <t>0201757512</t>
  </si>
  <si>
    <t>Phòng 1636 tầng 16, Tòa tháp Icon4, số 243A Đê La Thành, Phường Láng Thượng, Quận Đống Đa, Thành phố Hà Nội, Việt Nam</t>
  </si>
  <si>
    <t>MASAYUKI SHIMURA</t>
  </si>
  <si>
    <t>CÔNG TY CỔ PHẦN SANTOMAS VIỆT NAM</t>
  </si>
  <si>
    <t>SANTOMAS VIETNAM JOINT STOCK COMPANY</t>
  </si>
  <si>
    <t>0101206889</t>
  </si>
  <si>
    <t>Lô D khu công nghiệp Thăng Long, Xã Võng La, Huyện Đông Anh, Thành phố Hà Nội, Việt Nam</t>
  </si>
  <si>
    <t>CHUA AH LAY NGUYỄN DUY ĐIỆP</t>
  </si>
  <si>
    <t>CÔNG TY SANTOS VIETNAM PTY LTD</t>
  </si>
  <si>
    <t>SANTOS VIETNAM PTY LTD</t>
  </si>
  <si>
    <t>0102558361</t>
  </si>
  <si>
    <t>Phòng 701 tầng 7 toà nhà Vinplast-Domus, 39A Ngô Quyền - - Quận Hoàn Kiếm - Hà Nội.</t>
  </si>
  <si>
    <t>CÔNG TY CỔ PHẦN SANWA SEIMITSU VIỆT NAM</t>
  </si>
  <si>
    <t>Sanwa Seimitsu Vietnam Joint Stock Company - Sanwa Seimitsu Vietnam Jsc</t>
  </si>
  <si>
    <t>0107328202</t>
  </si>
  <si>
    <t>Số 9-LK4, 804 Đường Quang Trung, Phường Phú La, Quận Hà Đông, Thành phố Hà Nội, Việt Nam</t>
  </si>
  <si>
    <t>NGUYỄN ANH THƯ</t>
  </si>
  <si>
    <t xml:space="preserve"> 024 3226 2201</t>
  </si>
  <si>
    <t>CÔNG TY TNHH KỸ THUẬT VÀ XÂY DỰNG SANYO VIỆT NAM</t>
  </si>
  <si>
    <t>SANYO ENGINEERING &amp; CONSTRUCTION VIETNAM CO.,LTD.</t>
  </si>
  <si>
    <t>0104477767</t>
  </si>
  <si>
    <t>Số 1, Đường 36, Phường An Phú, Thành phố Thủ Đức, Thành phố Hồ Chí Minh, Việt Nam</t>
  </si>
  <si>
    <t>NGUYỄN ĐỨC THẮNG</t>
  </si>
  <si>
    <t xml:space="preserve"> 028 6291 5386</t>
  </si>
  <si>
    <t>CÔNG TY TNHH NHÔM ĐỊNH HÌNH SAPA BẾN THÀNH</t>
  </si>
  <si>
    <t>SAPA BEN THANH ALUMINIUM PROFILES COMPANY LIMITED</t>
  </si>
  <si>
    <t>0300780985</t>
  </si>
  <si>
    <t>Lô C, Đường Số 3, KCN Bình Chiểu, Phường Bình Chiểu, Thành phố Thủ Đức, Thành phố Hồ Chí Minh, Việt Nam</t>
  </si>
  <si>
    <t>TRẦN THÁI PHONG</t>
  </si>
  <si>
    <t>CÔNG TY TNHH SAPPORO VIỆT NAM</t>
  </si>
  <si>
    <t>Sapporo Vietnam Limited - Svl</t>
  </si>
  <si>
    <t>1100780718</t>
  </si>
  <si>
    <t>Khu công nghiệp Việt Hóa - Đức Hòa 3, Xã Đức Lập Hạ, Huyện Đức Hoà, Tỉnh Long An, Việt Nam</t>
  </si>
  <si>
    <t>KATSUHIKO USUI</t>
  </si>
  <si>
    <t>CÔNG TY TNHH DỆT SARAH</t>
  </si>
  <si>
    <t>SARAH INTERNATIONAL COMPANY LIMITED</t>
  </si>
  <si>
    <t>3700483862</t>
  </si>
  <si>
    <t>Khu sản xuất Bình Chuẩn, Phường Bình Chuẩn, Thành phố Thuận An, Tỉnh Bình Dương, Việt Nam</t>
  </si>
  <si>
    <t xml:space="preserve">YANG, KUANG-HSIN </t>
  </si>
  <si>
    <t>CÔNG TY TNHH SATO-SANGYO VIỆT NAM</t>
  </si>
  <si>
    <t>Sato Sangyo Viet Nam Company Limited - Sato Sangyo Vietnam Co.,ltd</t>
  </si>
  <si>
    <t>3700635868</t>
  </si>
  <si>
    <t>Lô D-8H-CN &amp; lô D-8G-CN, đường DE6, khu công nghiệp Mỹ Phước 3, Phường Thới Hòa, Thị xã Bến Cát, Tỉnh Bình Dương, Việt Nam</t>
  </si>
  <si>
    <t>SATO AYAMI</t>
  </si>
  <si>
    <t>CÔNG TY TNHH SATO VIỆT NAM</t>
  </si>
  <si>
    <t>SATO VIETNAM COMPANY LIMITED</t>
  </si>
  <si>
    <t>0101503049</t>
  </si>
  <si>
    <t>Lô B2 , khu công nghiệp Thăng Long, Xã Kim Chung, Huyện Đông Anh, Thành phố Hà Nội, Việt Nam</t>
  </si>
  <si>
    <t>HORI TOMIO</t>
  </si>
  <si>
    <t xml:space="preserve"> 84-439516297</t>
  </si>
  <si>
    <t>CÔNG TY TNHH SATOEN VIỆT NAM</t>
  </si>
  <si>
    <t>SATOEN VIETNAM COMPANY LIMITED</t>
  </si>
  <si>
    <t>5500212731</t>
  </si>
  <si>
    <t>Tiểu khu Sao Đỏ 2, Xã Vân Hồ, Huyện Vân Hồ, Tỉnh Sơn La, Việt Nam</t>
  </si>
  <si>
    <t>ATSUSHI SATOAU SING CHOY</t>
  </si>
  <si>
    <t>CÔNG TY TNHH MỘT THÀNH VIÊN THỜI TRANG SB NGỌC TRAI</t>
  </si>
  <si>
    <t>Sb Pearl Fashion Co.,ltd - Sbp Co., Ltd</t>
  </si>
  <si>
    <t>0311199236</t>
  </si>
  <si>
    <t>Số 8, Đường 15, Phường Linh Trung, Thành phố Thủ Đức, Thành phố Hồ Chí Minh, Việt Nam</t>
  </si>
  <si>
    <t>TOSHIHARU YOKOTAMICHIAKI OMORI</t>
  </si>
  <si>
    <t xml:space="preserve"> 028 3728 0741</t>
  </si>
  <si>
    <t>CÔNG TY TNHH SCANCOM VIỆT NAM</t>
  </si>
  <si>
    <t>SCANCOM VIETNAM LIMITED</t>
  </si>
  <si>
    <t>0301878655</t>
  </si>
  <si>
    <t>Lô 10, đường số 8, khu công nghiệp Sóng Thần 1, Phường Dĩ An, Thành phố Dĩ An, Tỉnh Bình Dương, Việt Nam</t>
  </si>
  <si>
    <t>STIG MAASBØL</t>
  </si>
  <si>
    <t>CÔNG TY SCAVI HUẾ</t>
  </si>
  <si>
    <t>SCAVI HUE COMPANY</t>
  </si>
  <si>
    <t>3300382362</t>
  </si>
  <si>
    <t>Khu Công nghiệp Phong Điền, Thị Trấn Phong Điền, Huyện Phong Điền, Tỉnh Thừa Thiên Huế, Việt Nam</t>
  </si>
  <si>
    <t>TRẦN VĂN MỸ</t>
  </si>
  <si>
    <t>CÔNG TY CỔ PHẦN SCAVI</t>
  </si>
  <si>
    <t>SCAVI JOINT STOCK COMPANY</t>
  </si>
  <si>
    <t>0300771645</t>
  </si>
  <si>
    <t>Số 14, Đường 19A, KCN Biên Hòa II, Phường An Bình, Thành phố Biên Hoà, Tỉnh Đồng Nai, Việt Nam</t>
  </si>
  <si>
    <t>NGUYỄN CHÍ THÀNH</t>
  </si>
  <si>
    <t>CÔNG TY TNHH VẬT LIỆU XÂY DỰNG XI MĂNG SCG VIỆT NAM</t>
  </si>
  <si>
    <t>Scg Cement-Building Materials Vietnam Limited Liability Company - Cbmv</t>
  </si>
  <si>
    <t>3101022679</t>
  </si>
  <si>
    <t>Thôn Cương Trung C, Xã Tiến Hóa, Huyện Tuyên Hoá, Tỉnh Quảng Bình, Việt Nam</t>
  </si>
  <si>
    <t>TANAKORN THEERAMANKONG</t>
  </si>
  <si>
    <t>CÔNG TY TRÁCH NHIỆM HỮU HẠN SCHAEFFLER VIỆT NAM</t>
  </si>
  <si>
    <t>SCHAEFFLER VIETNAM CO. LTD</t>
  </si>
  <si>
    <t>0304379252</t>
  </si>
  <si>
    <t>Lô 516, đường 13, khu công nghiệp Long Bình (Amata), Phường Long Bình, Thành phố Biên Hoà, Tỉnh Đồng Nai, Việt Nam</t>
  </si>
  <si>
    <t>NGUYỄN XUÂN THẮNG</t>
  </si>
  <si>
    <t>Schaeffler Vietnam Company Limited - Schaeffler Vietnam Co., Ltd</t>
  </si>
  <si>
    <t>CÔNG TY TNHH SCHENKER LOGISTICS VIỆT NAM</t>
  </si>
  <si>
    <t>Schenker Logistics Vietnam Co., Ltd - Slv</t>
  </si>
  <si>
    <t>0312898653</t>
  </si>
  <si>
    <t>Tầng 14 – Tháp A, số 285 đường Cách Mạng Tháng Tám, Phường 12, Quận 10, Thành phố Hồ Chí Minh, Việt Nam</t>
  </si>
  <si>
    <t>LIM KIM CHWEE</t>
  </si>
  <si>
    <t xml:space="preserve"> 1900 986 898/84 28</t>
  </si>
  <si>
    <t>CÔNG TY TNHH SCHENKER VIỆT NAM</t>
  </si>
  <si>
    <t>SCHENKER VIETNAM CO.,LTD</t>
  </si>
  <si>
    <t>0305269823</t>
  </si>
  <si>
    <t xml:space="preserve"> 1900986898/84 28 6</t>
  </si>
  <si>
    <t>CÔNG TY TNHH SCHINDLER VIỆT NAM</t>
  </si>
  <si>
    <t>SCHINDLER VIET NAM COMPANY LIMITED</t>
  </si>
  <si>
    <t>0300798220</t>
  </si>
  <si>
    <t>Lầu 8, Tòa nhà President Place, số 93, đường Nguyễn Du, Phường Bến Nghé, Quận 1, Thành phố Hồ Chí Minh, Việt Nam</t>
  </si>
  <si>
    <t>TẠ HUY VŨ</t>
  </si>
  <si>
    <t xml:space="preserve"> +84 8 3521 4890</t>
  </si>
  <si>
    <t>CÔNG TY TRÁCH NHIỆM HỮU HẠN SCHNEIDER ELECTRIC MANUFACTURING VIỆT NAM</t>
  </si>
  <si>
    <t>Schneider Electric Manufacturing Vietnam Company Limited - Schneider Electric Manufacturin</t>
  </si>
  <si>
    <t>0313369606</t>
  </si>
  <si>
    <t>Lô HT-2-3, Đường D2, Khu Công nghệ cao Thành phố Hồ Chí Minh, Phường Tăng Nhơn Phú B, Thành phố Thủ Đức, Thành phố Hồ Chí Minh, Việt Nam</t>
  </si>
  <si>
    <t>VINOD KUMAR SADASIVAN NAIR</t>
  </si>
  <si>
    <t>CÔNG TY TRÁCH NHIỆM HỮU HẠN SCHNEIDER ELECTRIC VIỆT NAM</t>
  </si>
  <si>
    <t>Schneider Electric Vietnam Co.,ltd - Sevn</t>
  </si>
  <si>
    <t>3700228661</t>
  </si>
  <si>
    <t>Số 364, Đường Cộng Hòa , Phường 13, Quận Tân Bình, Thành phố Hồ Chí Minh, Việt Nam</t>
  </si>
  <si>
    <t>ĐỒNG MAI LÂM</t>
  </si>
  <si>
    <t>CÔNG TY TNHH THIẾT BỊ DẦU KHÍ SCHOELLER BLECKMANN VIỆT NAM</t>
  </si>
  <si>
    <t>Schoeller-Bleckmann Oilfield Equipment Vietnam Co., Ltd - Sboevn</t>
  </si>
  <si>
    <t>3701077623</t>
  </si>
  <si>
    <t>Lô B2.6, đường D3, Khu công nghiệp Đồng An 2, Phường Hoà Phú, Thành phố Thủ Dầu Một, Tỉnh Bình Dương, Việt Nam</t>
  </si>
  <si>
    <t>PAUL WILLIAM MCLAUGHLAN</t>
  </si>
  <si>
    <t xml:space="preserve"> 0274 3589590</t>
  </si>
  <si>
    <t>CÔNG TY TNHH SCHRAMM SSCP HÀ NỘI</t>
  </si>
  <si>
    <t>SCHRAMM SSCP HANOI COMPANY LIMITED</t>
  </si>
  <si>
    <t>2300559635</t>
  </si>
  <si>
    <t>Lô I4-1, Khu công nghiệp Quế Võ, Xã Phương Liễu, Huyện Quế Võ, Tỉnh Bắc Ninh, Việt Nam</t>
  </si>
  <si>
    <t>CÔNG TY TNHH SCRUM VINA</t>
  </si>
  <si>
    <t>SCRUM VINA INCORPORATION</t>
  </si>
  <si>
    <t>0900868536</t>
  </si>
  <si>
    <t>Thửa đất số 545, tờ bản đồ 15, KCN Quế Võ (Khu mở rộng), Xã Phương Liễu, Huyện Quế Võ, Tỉnh Bắc Ninh, Việt Nam</t>
  </si>
  <si>
    <t>HYUN -IL LEE</t>
  </si>
  <si>
    <t>CÔNG TY TNHH SD GLOBAL VIỆT NAM</t>
  </si>
  <si>
    <t>Sd Global Vietnam Limited Liability Company - Sd Global Vietnam Ltd</t>
  </si>
  <si>
    <t>0801092034</t>
  </si>
  <si>
    <t>Lô đất XN3 khu công nghiệp Đại An mở rộng, Thị Trấn Lai Cách, Huyện Cẩm Giàng, Tỉnh Hải Dương, Việt Nam</t>
  </si>
  <si>
    <t>KOO JA OCK</t>
  </si>
  <si>
    <t>CÔNG TY TRÁCH NHIỆM HỮU HẠN SD VIỆT NAM</t>
  </si>
  <si>
    <t>SD VIETNAM INDUSTRIES COMPANY LIMITED</t>
  </si>
  <si>
    <t>0101098954</t>
  </si>
  <si>
    <t>Lô H2a, khu công nghiệp Thăng Long, Xã Võng La, Huyện Đông Anh, Thành phố Hà Nội, Việt Nam</t>
  </si>
  <si>
    <t>Sugimoto Hitoshi</t>
  </si>
  <si>
    <t xml:space="preserve"> 0243 881 1184</t>
  </si>
  <si>
    <t>VĂN PHÒNG ĐẠI DIỆN SEAFOOD CONNECTION B.V. TẠI THÀNH PHỐ HỒ CHÍ MINH</t>
  </si>
  <si>
    <t>SEAFOOD CONNECTION B.V. REPRESENTATIVE OFFICE IN HO CHI MINH CITY</t>
  </si>
  <si>
    <t>0309553419</t>
  </si>
  <si>
    <t>Phòng 4.01A,Tầng 4,Tòa nhà cao ốc Phương, 46-48 Hai Bà Trưng. - Phường Bến Nghé - Quận 1 - TP Hồ Chí Minh.</t>
  </si>
  <si>
    <t>Lê Thị Hưng</t>
  </si>
  <si>
    <t>CÔNG TY TRÁCH NHIỆM HỮU HẠN THÉP SEAH VIỆT NAM</t>
  </si>
  <si>
    <t>SEAH STEEL VINA CORPORATION</t>
  </si>
  <si>
    <t>3600238602</t>
  </si>
  <si>
    <t>Số 7, đường 3A, KCN Biên Hòa 2, Phường Long Bình Tân, Thành phố Biên Hoà, Tỉnh Đồng Nai, Việt Nam</t>
  </si>
  <si>
    <t>BYUN YOUNGKIL</t>
  </si>
  <si>
    <t xml:space="preserve"> 0251-3833733</t>
  </si>
  <si>
    <t>CÔNG TY TNHH SEAN E&amp;C VINA</t>
  </si>
  <si>
    <t>SEAN E&amp;C VINA CO.,LTD</t>
  </si>
  <si>
    <t>4601259484</t>
  </si>
  <si>
    <t>Số 41, tổ 3, Phường Phan Đình Phùng, Thành phố Thái Nguyên, Tỉnh Thái Nguyên, Việt Nam</t>
  </si>
  <si>
    <t>JUNG AN SUN</t>
  </si>
  <si>
    <t>CÔNG TY TNHH SEBANG VINA</t>
  </si>
  <si>
    <t>Sebang Vina Co.,ltd - Sebang Vina</t>
  </si>
  <si>
    <t>0106758989</t>
  </si>
  <si>
    <t>Tầng 5, Tòa nhà Licogi 13, đường Khuất Duy Tiến, Phường Nhân Chính, Quận Thanh Xuân, Thành phố Hà Nội, Việt Nam</t>
  </si>
  <si>
    <t>PARK SANGNAM</t>
  </si>
  <si>
    <t xml:space="preserve"> 84 4 3222 2108</t>
  </si>
  <si>
    <t>CÔNG TY TNHH CÔNG NGHỆ SECUREMETRIC</t>
  </si>
  <si>
    <t>Securemetric Technology Company Limited - Securemetric Technology Co., Ltd</t>
  </si>
  <si>
    <t>0103682805</t>
  </si>
  <si>
    <t>Unit M-04, Tầng M, Tòa A Sky City, Số 88 Phố Láng Hạ, Phường Láng Hạ, Quận Đống Đa, Thành phố Hà Nội, Việt Nam</t>
  </si>
  <si>
    <t>LAW SEEH KEY</t>
  </si>
  <si>
    <t xml:space="preserve"> 024 6688 2808</t>
  </si>
  <si>
    <t>CÔNG TY TRÁCH NHIỆM HỮU HẠN MỘT THÀNH VIÊN SEDO VINAKO</t>
  </si>
  <si>
    <t>SEDO VINAKO CO.,LTD</t>
  </si>
  <si>
    <t>4000795057</t>
  </si>
  <si>
    <t>Thôn Đông Yên, Xã Duy Trinh, Huyện Duy Xuyên, Tỉnh Quảng Nam, Việt Nam</t>
  </si>
  <si>
    <t>KIM BYUNG TAE</t>
  </si>
  <si>
    <t>CÔNG TY TNHH SEEBEST</t>
  </si>
  <si>
    <t>SEEBEST CO., LTD</t>
  </si>
  <si>
    <t>3700983216</t>
  </si>
  <si>
    <t>Số 18 Đại lộ Tự Do, Khu công nghiệp Việt Nam - Singapore, Phường Bình Hòa, Thành phố Thuận An, Tỉnh Bình Dương, Việt Nam</t>
  </si>
  <si>
    <t>JUNICHI TANOI</t>
  </si>
  <si>
    <t>CÔNG TY TNHH SEESAA VIỆT NAM</t>
  </si>
  <si>
    <t>Seesaa Vietnam Company Limited - Seesaa Vietnam Co.,ltd</t>
  </si>
  <si>
    <t>0106350558</t>
  </si>
  <si>
    <t>Lô A2.6c, tầng 2, tháp A, Tòa nhà Golden Palace, đường Mễ Trì, Phường Mễ Trì, Quận Nam Từ Liêm, Thành phố Hà Nội, Việt Nam</t>
  </si>
  <si>
    <t>KAWAGUCHI REON</t>
  </si>
  <si>
    <t>CÔNG TY TNHH LINH KIỆN ĐIỆN TỬ SEI (VIỆT NAM)</t>
  </si>
  <si>
    <t>Sei Electronic Components (Vietnam), Ltd - Seev</t>
  </si>
  <si>
    <t>0101167728</t>
  </si>
  <si>
    <t>Lô C-6, Khu công nghiệp Thăng Long, Xã Võng La, Huyện Đông Anh, Thành phố Hà Nội, Việt Nam</t>
  </si>
  <si>
    <t>TOSHIYUKI MORIMOTO</t>
  </si>
  <si>
    <t>CÔNG TY TNHH CÔNG NGHIỆP SEIKO VIỆT NAM</t>
  </si>
  <si>
    <t>Seiko Industry Vietnam Co., Ltd - Siv</t>
  </si>
  <si>
    <t>0900849117</t>
  </si>
  <si>
    <t>Lô đất số E-4, Khu công nghiệp Thăng Long II, Xã Liêu Xá, Huyện Yên Mỹ, Tỉnh Hưng Yên, Việt Nam</t>
  </si>
  <si>
    <t>IKEDA HITOSHI</t>
  </si>
  <si>
    <t xml:space="preserve"> 0221 3589880</t>
  </si>
  <si>
    <t>CÔNG TY TRÁCH NHIỆM HỮU HẠN SEIYO VIỆT NAM</t>
  </si>
  <si>
    <t>SEIYO VIET NAM COMPANY LIMITED</t>
  </si>
  <si>
    <t>2300243984</t>
  </si>
  <si>
    <t>Lô D1, khu công nghiệp Quế Võ, Phường Nam Sơn, Thành phố Bắc Ninh, Tỉnh Bắc Ninh, Việt Nam</t>
  </si>
  <si>
    <t>WU YANG YUAN</t>
  </si>
  <si>
    <t xml:space="preserve"> 0222 3634137</t>
  </si>
  <si>
    <t>CÔNG TY TNHH SEKISUI VIỆT NAM</t>
  </si>
  <si>
    <t>SEKISUI VIETNAM COMPANY LIMITED</t>
  </si>
  <si>
    <t>0106712529</t>
  </si>
  <si>
    <t>Ô số 14.14, Tòa nhà Cornerstone, số 16 Phan Chu Trinh, Phường Phan Chu Trinh, Quận Hoàn Kiếm, Thành phố Hà Nội, Việt Nam</t>
  </si>
  <si>
    <t>Kobayashi Noboru</t>
  </si>
  <si>
    <t xml:space="preserve"> 04-3939-2677</t>
  </si>
  <si>
    <t>CÔNG TY TNHH SEKONIX VINA</t>
  </si>
  <si>
    <t>Sekonix Vina Co.,ltd - Seko Vina</t>
  </si>
  <si>
    <t>2500520353</t>
  </si>
  <si>
    <t>Lô C10, Khu công nghiệp Bá Thiện II, Xã Thiện Kế, Huyện Bình Xuyên, Tỉnh Vĩnh Phúc, Việt Nam</t>
  </si>
  <si>
    <t>CI HWA JUNG</t>
  </si>
  <si>
    <t>CÔNG TY TNHH SEOJIN SYSTEM VINA</t>
  </si>
  <si>
    <t>SEOJIN SYSTEM VINA COMPANY LIMITED</t>
  </si>
  <si>
    <t>2300683329</t>
  </si>
  <si>
    <t>Lô 23, đường TS 5, Khu công nghiệp Tiên Sơn, Phường Đồng Nguyên, Thành phố Từ Sơn, Tỉnh Bắc Ninh, Việt Nam</t>
  </si>
  <si>
    <t>JUN DONGKYU</t>
  </si>
  <si>
    <t>CÔNG TY TNHH SEOJIN VINA</t>
  </si>
  <si>
    <t>SEOJIN VINA COMPANY LIMITED</t>
  </si>
  <si>
    <t>2300864773</t>
  </si>
  <si>
    <t>Đường TS3, KCN Tiên Sơn (TĐ: Cty Viglacera) - Xã Hoàn Sơn - Huyện Tiên Du - Bắc Ninh.</t>
  </si>
  <si>
    <t>Jun Dongkyu</t>
  </si>
  <si>
    <t>CÔNG TY TNHH SEONG JI SÀI GÒN</t>
  </si>
  <si>
    <t>Seong Ji Sai Gon Company Limited - Seongji Sg Co., Ltd</t>
  </si>
  <si>
    <t>3603365609</t>
  </si>
  <si>
    <t>Số 02, đường 3A, KCN Biên Hòa II, Phường Long Bình Tân, Thành phố Biên Hoà, Tỉnh Đồng Nai, Việt Nam</t>
  </si>
  <si>
    <t>KIM KABJIN</t>
  </si>
  <si>
    <t>CÔNG TY TNHH SEONG JI VINA</t>
  </si>
  <si>
    <t>SEONG JI VINA COMPANY LIMITED</t>
  </si>
  <si>
    <t>2300333081</t>
  </si>
  <si>
    <t>Khu công nghiệp Thuận Thành 3, Xã Thanh Khương, Huyện Thuận Thành, Tỉnh Bắc Ninh, Việt Nam</t>
  </si>
  <si>
    <t>BAE SANG HYUN</t>
  </si>
  <si>
    <t>CÔNG TY CỔ PHẦN SEOUL METAL VIỆT NAM</t>
  </si>
  <si>
    <t>Seoul Metal Vietnam Joint Stock Company - Seoul Metal Vina Jsc</t>
  </si>
  <si>
    <t>2300323118</t>
  </si>
  <si>
    <t>Cha Gyun Young</t>
  </si>
  <si>
    <t>CÔNG TY TNHH SEOUL SEMICONDUCTOR VINA</t>
  </si>
  <si>
    <t>Seoul Semiconductor Vina Co ., Ltd. - Sscvn</t>
  </si>
  <si>
    <t>0700777289</t>
  </si>
  <si>
    <t>KIM SUNG JU</t>
  </si>
  <si>
    <t>CÔNG TY TNHH SERVEONE (VIỆT NAM)</t>
  </si>
  <si>
    <t>SERVEONE (VIETNAM) COMPANY LIMITED</t>
  </si>
  <si>
    <t>0201564447</t>
  </si>
  <si>
    <t>Lô K-8 KCN Tràng Duệ, thuộc khu kinh tế Đình Vũ - Cát Hải, Xã Hồng Phong, Huyện An Dương, Thành phố Hải Phòng, Việt Nam</t>
  </si>
  <si>
    <t>CHUNG JAE HO</t>
  </si>
  <si>
    <t>CÔNG TY TNHH SETO SEISAKUSHO</t>
  </si>
  <si>
    <t>SETO SEISAKUSHO CO.,LTD</t>
  </si>
  <si>
    <t>0401545297</t>
  </si>
  <si>
    <t>Lô E, đường số 7, Khu công nghiệp Hòa Khánh (Thuê nhà xưởng của Công ty Hợp hữu Nhật - Việt), Phường Hoà Khánh Bắc, Quận Liên Chiểu, Thành phố Đà Nẵng, Việt Nam</t>
  </si>
  <si>
    <t>NGUYỄN NAM PHONG</t>
  </si>
  <si>
    <t>CÔNG TY TRÁCH NHIỆM HỮU HẠN SETO VIỆT NAM</t>
  </si>
  <si>
    <t>SETO VIETNAM COMPANY LIMITED</t>
  </si>
  <si>
    <t>0400563159</t>
  </si>
  <si>
    <t>Lô X1-X4, đường số 5B, Khu công nghiệp Hòa Khánh mở rộng, Phường Hoà Khánh Bắc, Quận Liên Chiểu, Thành phố Đà Nẵng, Việt Nam</t>
  </si>
  <si>
    <t>NOZAKI MASANORI</t>
  </si>
  <si>
    <t>CÔNG TY TNHH SETTSU CARTON VIỆT NAM</t>
  </si>
  <si>
    <t>SETTSU CARTON VIETNAM CORPORATION</t>
  </si>
  <si>
    <t>3603110294</t>
  </si>
  <si>
    <t>Đường D4-1, Khu công nghiệp Long Đức, Xã Long Đức, Huyện Long Thành, Tỉnh Đồng Nai, Việt Nam</t>
  </si>
  <si>
    <t>KATA NAOTO</t>
  </si>
  <si>
    <t>CÔNG TY TNHH SEWOO GLOBAL VIỆT NAM</t>
  </si>
  <si>
    <t>SEWOO GLOBAL VIETNAM CO., LTD</t>
  </si>
  <si>
    <t>2600993434</t>
  </si>
  <si>
    <t>Cụm Công nghiệp Đồng Lạng - Xã Phù Ninh - Huyện Phù Ninh - Phú Thọ.</t>
  </si>
  <si>
    <t>Xu Lidong</t>
  </si>
  <si>
    <t>CÔNG TY TNHH SEWOON MEDICAL VINA</t>
  </si>
  <si>
    <t>SEWOON MEDICAL VINA CO., LTD</t>
  </si>
  <si>
    <t>3702188541</t>
  </si>
  <si>
    <t>Số 8 VSIP II-A đường số 27 khu công nghiệp Việt Nam-Singapore II-A, Phường Vĩnh Tân, Thị xã Tân Uyên, Tỉnh Bình Dương, Việt Nam</t>
  </si>
  <si>
    <t>SHIN KOO HYEON</t>
  </si>
  <si>
    <t>CÔNG TY TNHH SEWS-COMPONENTS VIỆT NAM</t>
  </si>
  <si>
    <t>SEWS - COMPONENTS VIETNAM COMPANY LIMITED</t>
  </si>
  <si>
    <t>0900622596</t>
  </si>
  <si>
    <t>Lô đất số D-2 và D- 3, Khu công nghiệp Thăng Long II, Xã Liêu Xá, Huyện Yên Mỹ, Tỉnh Hưng Yên, Việt Nam</t>
  </si>
  <si>
    <t>TAKEHARU NIWA</t>
  </si>
  <si>
    <t>CÔNG TY TNHH SG SAGAWA EXPRESS VIỆT NAM</t>
  </si>
  <si>
    <t>Sg Sagawa Express Vietnam Limited Liability Company - Sg Sagawa Express Vietnam.,llc</t>
  </si>
  <si>
    <t>0101332724</t>
  </si>
  <si>
    <t>Khu B(361) HVKTQS Đ. Hoàng Quốc Việt, Phường Nghĩa Đô, Quận Cầu Giấy, Thành phố Hà Nội, Việt Nam</t>
  </si>
  <si>
    <t>KATO MASANORI</t>
  </si>
  <si>
    <t>CÔNG TY TNHH SG SAGAWA VIỆT NAM</t>
  </si>
  <si>
    <t>Sg Sagawa Vietnam Company Limited - Sg Sagawa Vietnam</t>
  </si>
  <si>
    <t>0313166148</t>
  </si>
  <si>
    <t>Lô 117 Khu công nghiệp trong khu chế xuất Sài Gòn – Linh Trung, Phường Linh Trung, Thành phố Thủ Đức, Thành phố Hồ Chí Minh, Việt Nam</t>
  </si>
  <si>
    <t xml:space="preserve"> 08 38975828</t>
  </si>
  <si>
    <t>CÔNG TY SGS VIỆT NAM TRÁCH NHIỆM HỮU HẠN</t>
  </si>
  <si>
    <t>SGS VIETNAM LIMITED</t>
  </si>
  <si>
    <t>0100114025</t>
  </si>
  <si>
    <t>198 đường Nguyễn Thị Minh Khai , Phường Võ Thị Sáu, Quận 3, Thành phố Hồ Chí Minh, Việt Nam</t>
  </si>
  <si>
    <t>DAVID VINCA LAIZANS</t>
  </si>
  <si>
    <t>CÔNG TY TNHH SGX</t>
  </si>
  <si>
    <t>SGX COMPANY LIMITED</t>
  </si>
  <si>
    <t>3701919742</t>
  </si>
  <si>
    <t>Số 7, Đại lộ Thống Nhất, Khu công nghiệp Sóng Thần 2, Phường Dĩ An, Thành phố Dĩ An, Tỉnh Bình Dương, Việt Nam</t>
  </si>
  <si>
    <t>LEE SUNGMIN</t>
  </si>
  <si>
    <t xml:space="preserve"> 0650 3 773 124</t>
  </si>
  <si>
    <t>SHANG HORNG INKS CO.,LTD (TAIWAN)</t>
  </si>
  <si>
    <t>Shang Horng Inks Company Limited - Shang Horng Inks Co.,ltd</t>
  </si>
  <si>
    <t>1500896234-009</t>
  </si>
  <si>
    <t>Khu Công nghiệp Hoà Phú - - Tỉnh Vĩnh Long - Vĩnh Long.</t>
  </si>
  <si>
    <t>CHI NHÁNH CÔNG TY HỮU HẠN SHELL BITUMEN VIỆT NAM</t>
  </si>
  <si>
    <t>Shell Bitumen Vietnam Ltd - Sbv</t>
  </si>
  <si>
    <t>2900325396-001</t>
  </si>
  <si>
    <t>Lô 2 Khu công nghiệp Gò Dầu - - Huyện Long Thành - Đồng Nai.</t>
  </si>
  <si>
    <t xml:space="preserve"> 841313-841314</t>
  </si>
  <si>
    <t>SHELL INTERNATIONAL PETROLEUM COMPANY LIMITED</t>
  </si>
  <si>
    <t>SHELL INTERNATIONAL PETROLEUM CO LTD</t>
  </si>
  <si>
    <t>3601627591-004</t>
  </si>
  <si>
    <t>KCN Gò Dầu - - Tỉnh Đồng Nai - Đồng Nai.</t>
  </si>
  <si>
    <t>CÔNG TY SHELL VIỆT NAM TNHH</t>
  </si>
  <si>
    <t>SHELL VIETNAM COMPANY LIMITED</t>
  </si>
  <si>
    <t>3600768568</t>
  </si>
  <si>
    <t>Khu công nghiệp Gò Dầu - Xã Phước Thái - Huyện Long Thành - Đồng Nai.</t>
  </si>
  <si>
    <t>Darren Graham Mcpherson</t>
  </si>
  <si>
    <t xml:space="preserve"> (8461) 3841313</t>
  </si>
  <si>
    <t>CÔNG TY SHELL VIỆT NAM TRÁCH NHIỆM HỮU HẠN</t>
  </si>
  <si>
    <t>Shell Vietnam Company Limited - Shell Vietnam Limited - Branch</t>
  </si>
  <si>
    <t>3600524089</t>
  </si>
  <si>
    <t>Khu công nghiệp Gò Dầu, Xã Phước Thái, Huyện Long Thành, Tỉnh Đồng Nai, Việt Nam</t>
  </si>
  <si>
    <t>DARREN GRAHAM MCPHERSON</t>
  </si>
  <si>
    <t>CÔNG TY TNHH BAO BÌ SHENG SHING VIỆT NAM</t>
  </si>
  <si>
    <t>Sheng Shing Viet Nam Packaging Co., Ltd - Plastic And Paper Packaging Manufacturing Factor</t>
  </si>
  <si>
    <t>3500730923</t>
  </si>
  <si>
    <t>Lô VI-3, khu công nghiệp Mỹ Xuân A2, Phường Mỹ Xuân, Thị xã Phú Mỹ, Tỉnh Bà Rịa - Vũng Tàu, Việt Nam</t>
  </si>
  <si>
    <t>Lin, Sen Wang</t>
  </si>
  <si>
    <t>CÔNG TY TNHH SHERWIN-WILLIAMS (VIỆT NAM)</t>
  </si>
  <si>
    <t>SHERWIN-WILLIAMS (VIETNAM) CO.,LTD</t>
  </si>
  <si>
    <t>3700346954</t>
  </si>
  <si>
    <t>VÕ THÀNH TRUNG</t>
  </si>
  <si>
    <t>CÔNG TY TNHH LOGISTICS SHIBUSAWA VIỆT NAM</t>
  </si>
  <si>
    <t>Shibusawa Logistics Vietnam Co., Ltd - Shibusawa Logistics Vietnam</t>
  </si>
  <si>
    <t>0309640774</t>
  </si>
  <si>
    <t>Số 40, Đường Bà Huyện Thanh Quan, Phường Võ Thị Sáu, Quận 3, Thành phố Hồ Chí Minh, Việt Nam</t>
  </si>
  <si>
    <t>KANEURA YOSHINORI</t>
  </si>
  <si>
    <t>CÔNG TY TNHH SHIHEN VIỆT NAM</t>
  </si>
  <si>
    <t>SHIHEN VIETNAM COMPANY LIMITED</t>
  </si>
  <si>
    <t>2300296129</t>
  </si>
  <si>
    <t>Lô 2, TS7, KCN Tiên Sơn , Phường Tương Giang, Thị xã Từ Sơn, Tỉnh Bắc Ninh, Việt Nam</t>
  </si>
  <si>
    <t>SAKUMA SO</t>
  </si>
  <si>
    <t>CÔNG TY SHIH - FA RUBBER INDUSTRIES (VIETNAM) CO.,LTD</t>
  </si>
  <si>
    <t>Shih-Fa Rubber Industries (Vietnam) Co., Ltd - Shih-Fa (Vietnam) Co., Ltd</t>
  </si>
  <si>
    <t>0300810735</t>
  </si>
  <si>
    <t>Số 52, đường 536, Ấp Bàu Trăn, Xã Nhuận Đức, Huyện Củ Chi, Thành phố Hồ Chí Minh, Việt Nam</t>
  </si>
  <si>
    <t>Tsai Hsiao Feng</t>
  </si>
  <si>
    <t xml:space="preserve"> 08 62529211/15</t>
  </si>
  <si>
    <t>Shih-Fa Rubber Industries (Vietnam) Co., Ltd - Shihfa Rubber Industries (Vn) Co., Ltd</t>
  </si>
  <si>
    <t>CÔNG TY TNHH SHIKOKU CABLE VIỆT NAM</t>
  </si>
  <si>
    <t>Shikoku Cable Vietnam Limited - Acv</t>
  </si>
  <si>
    <t>0700541847</t>
  </si>
  <si>
    <t>KIYOSHI IWAKOSHI</t>
  </si>
  <si>
    <t>CÔNG TY TNHH SHIMADA SHOJI ( VIỆT NAM)</t>
  </si>
  <si>
    <t>SHIMADA SHOJI VIETNAM CO. LTD</t>
  </si>
  <si>
    <t>3700726730</t>
  </si>
  <si>
    <t>Số 28 VSIP đường số 3, Khu công nghiệp Việt Nam - Singapore, Phường Bình Hòa, Thành phố Thuận An, Tỉnh Bình Dương, Việt Nam</t>
  </si>
  <si>
    <t>SAKAGAMI AKIRA</t>
  </si>
  <si>
    <t>CÔNG TY TNHH SHIN HEUNG ĐỒNG NAI</t>
  </si>
  <si>
    <t>Shin Heung Dong Nai Co.,ltd - Shin Heung Dong Nai</t>
  </si>
  <si>
    <t>3603417737</t>
  </si>
  <si>
    <t>Lô K, Đường N3, KCN Lộc An - Bình Sơn, Xã Long An, Huyện Long Thành, Tỉnh Đồng Nai, Việt Nam</t>
  </si>
  <si>
    <t>CHO SEUNG RAE</t>
  </si>
  <si>
    <t>CÔNG TY TNHH SHIN SUNG VINA</t>
  </si>
  <si>
    <t>SHIN SUNG VINA COMPANY LIMITED</t>
  </si>
  <si>
    <t>2400516064</t>
  </si>
  <si>
    <t>Lô B1, khu công nghiệp Song Khê - Nội Hoàng, Xã Song Khê, Thành phố Bắc Giang, Tỉnh Bắc Giang, Việt Nam</t>
  </si>
  <si>
    <t>CÔNG TY TNHH SHINEI SEIKO VIỆT NAM</t>
  </si>
  <si>
    <t>SHINEI SEIKO VIETNAM COMPANY LIMITED</t>
  </si>
  <si>
    <t>0900284040</t>
  </si>
  <si>
    <t>Nhà xưởng C, Dự án công nghiệp quốc tế tổng hợp IDE; Đường B2, Khu B, Khu công nghiệp Phố Nối A, Xã Lạc Hồng, Huyện Văn Lâm, Tỉnh Hưng Yên, Việt Nam</t>
  </si>
  <si>
    <t>FUKUSHIMA KAZUNORIKOBAYASHI SATOSHI</t>
  </si>
  <si>
    <t xml:space="preserve"> 0221 3967883</t>
  </si>
  <si>
    <t>CÔNG TY TNHH VẬT LIỆU ĐIỆN TỬ SHIN-ETSU VIỆT NAM</t>
  </si>
  <si>
    <t>Shin-Etsu Electronics Materials Vietnam Co.,ltd - Seev</t>
  </si>
  <si>
    <t>0900748616</t>
  </si>
  <si>
    <t>Lô đất số A-7, Khu công nghiệp Thăng Long II, Xã Liêu Xá, Huyện Yên Mỹ, Tỉnh Hưng Yên, Việt Nam</t>
  </si>
  <si>
    <t>Masayuki Inoue</t>
  </si>
  <si>
    <t>CÔNG TY TNHH VẬT LIỆU NAM CHÂM SHIN-ETSU VIỆT NAM</t>
  </si>
  <si>
    <t>SHIN-ETSU MAGNETIC MATERIALS VIETNAM COMPANY LIMITED</t>
  </si>
  <si>
    <t>0201206353</t>
  </si>
  <si>
    <t>Lô CN5.2D, khu hoá chất và hoá dầu, khu công nghiệp Đình Vũ, Phường Đông Hải 2, Quận Hải An, Thành phố Hải Phòng, Việt Nam</t>
  </si>
  <si>
    <t>HIDEYUKI SAKASHITA</t>
  </si>
  <si>
    <t xml:space="preserve"> 02253250518/3250519</t>
  </si>
  <si>
    <t>NGÂN HÀNG TNHH MỘT THÀNH VIÊN SHINHAN VIỆT NAM</t>
  </si>
  <si>
    <t>Shinhan Bank Vietnam Limited - Shinhan Bank</t>
  </si>
  <si>
    <t>0309103635</t>
  </si>
  <si>
    <t>Tầng trệt, tầng lửng, tầng 2,3,11,15 Tòa nhà Empress, số 138-142 Hai Bà Trưng, Phường Đa Kao, Quận 1, Thành phố Hồ Chí Minh, Việt Nam</t>
  </si>
  <si>
    <t>KANG GEWWON</t>
  </si>
  <si>
    <t xml:space="preserve"> 028 3528 7900</t>
  </si>
  <si>
    <t>CÔNG TY TNHH SHINHAN VINA</t>
  </si>
  <si>
    <t>SHINHAN VINA CO., LTD</t>
  </si>
  <si>
    <t>0103117634</t>
  </si>
  <si>
    <t>Số 194-196 Phố Hồng Tiến, Phường Bồ Đề, Quận Long Biên, Thành phố Hà Nội, Việt Nam</t>
  </si>
  <si>
    <t>Ma Seung Ho</t>
  </si>
  <si>
    <t xml:space="preserve"> 0243 6740310</t>
  </si>
  <si>
    <t>CÔNG TY TRÁCH NHIỆM HỮU HẠN SHINHAN VINA</t>
  </si>
  <si>
    <t>Shinhan Vina Company Limited - Shinhan Vina Co., Ltd</t>
  </si>
  <si>
    <t>3600672129</t>
  </si>
  <si>
    <t>Lô D2-2, đường 5, KCN Long Bình (Loteco), Phường Long Bình, Thành phố Biên Hoà, Tỉnh Đồng Nai, Việt Nam</t>
  </si>
  <si>
    <t>JEONG, WOO SEOK</t>
  </si>
  <si>
    <t>CÔNG TY TNHH SHINHEUNG VINA</t>
  </si>
  <si>
    <t>SHINHEUNG VINA COMPANY LIMITED</t>
  </si>
  <si>
    <t>0800445262</t>
  </si>
  <si>
    <t>Khu công nghiệp Đại An, Phường Tứ Minh, Thành phố Hải Dương, Tỉnh Hải Dương, Việt Nam</t>
  </si>
  <si>
    <t>YOON JOONG WON</t>
  </si>
  <si>
    <t xml:space="preserve"> 02203 555 027</t>
  </si>
  <si>
    <t>Shinsung Vina Company Limited</t>
  </si>
  <si>
    <t>CÔNG TY TRÁCH NHIỆM HỮU HẠN SHINWA VIỆT NAM</t>
  </si>
  <si>
    <t>Shinwa Vietnam Co.,ltd - Shinwa</t>
  </si>
  <si>
    <t>3600900745</t>
  </si>
  <si>
    <t>Lô 101/9 Đường 1, KCN Amata, Phường Long Bình, Thành phố Biên Hoà, Tỉnh Đồng Nai, Việt Nam</t>
  </si>
  <si>
    <t>Sakai Nobukazu</t>
  </si>
  <si>
    <t>CÔNG TY TNHH SHINYANG METAL VIỆT NAM</t>
  </si>
  <si>
    <t>Shinyang Metal Vietnam Co., Ltd - Shinyang Metal Vina</t>
  </si>
  <si>
    <t>0801139613</t>
  </si>
  <si>
    <t>Số nhà: Lô XN 3-1A và lô XN 3-1G, KCN Đại An mở rộng, Thị Trấn Lai Cách, Huyện Cẩm Giàng, Tỉnh Hải Dương, Việt Nam</t>
  </si>
  <si>
    <t>LEE JANG HEE</t>
  </si>
  <si>
    <t>CÔNG TY TNHH SHIOGAI SEIKI VIỆT NAM</t>
  </si>
  <si>
    <t>SHIOGAI SEIKI VIETNAM COMPANY LIMITED</t>
  </si>
  <si>
    <t>3600715894</t>
  </si>
  <si>
    <t>Số 224/4, Đường 2, KCN Amata, Phường Long Bình, Thành phố Biên Hoà, Tỉnh Đồng Nai, Việt Nam</t>
  </si>
  <si>
    <t>SHIOGAI HISATOSHI</t>
  </si>
  <si>
    <t>CÔNG TY TNHH SHIPCO TRANSPORT VIỆT NAM</t>
  </si>
  <si>
    <t>Shipco Transport Viet Nam Limited - Shipco Viet Nam</t>
  </si>
  <si>
    <t>0305951338</t>
  </si>
  <si>
    <t>Số 01, Đường Đinh Lễ, Phường 13, Quận 4, Thành phố Hồ Chí Minh, Việt Nam</t>
  </si>
  <si>
    <t>SUNE SIMONSENCÙ THỊ PHƯƠNG</t>
  </si>
  <si>
    <t xml:space="preserve"> 08 7100 9988</t>
  </si>
  <si>
    <t>CÔNG TY TNHH SHIRAI VIỆT NAM</t>
  </si>
  <si>
    <t>SHIRAI VIETNAM CO, LTD</t>
  </si>
  <si>
    <t>3600816236</t>
  </si>
  <si>
    <t>MASAKI KATOMASATOSHI KUDO</t>
  </si>
  <si>
    <t xml:space="preserve"> +84 2513936486</t>
  </si>
  <si>
    <t>CÔNG TY TRÁCH NHIỆM HỮU HẠN MỸ PHẨM SHISEIDO VIỆT NAM</t>
  </si>
  <si>
    <t>Shiseido Cosmetics Vietnam Company Limited - Scv Co., Ltd</t>
  </si>
  <si>
    <t>0309672832</t>
  </si>
  <si>
    <t>Lầu 27, Vietcombank Tower, số 5, Công trường Mê Linh, Phường Bến Nghé, Quận 1, Thành phố Hồ Chí Minh, Việt Nam</t>
  </si>
  <si>
    <t>KOJI NAKATA</t>
  </si>
  <si>
    <t xml:space="preserve"> 08-39101222</t>
  </si>
  <si>
    <t>CÔNG TY TNHH SHISEIDO VIỆT NAM</t>
  </si>
  <si>
    <t>SHISEIDO VIETNAM INC</t>
  </si>
  <si>
    <t>3600994768</t>
  </si>
  <si>
    <t>Lô 231-233-235-237, đường Amata, KCN Long Bình (Amata), Phường Long Bình, Thành phố Biên Hoà, Tỉnh Đồng Nai, Việt Nam</t>
  </si>
  <si>
    <t>TOSHIHIKO SUZUKI</t>
  </si>
  <si>
    <t>SHISEIDO VIETNAM INC (CONG TY TNHH SHISEIDO VIET NAM)</t>
  </si>
  <si>
    <t>CÔNG TY TNHH SHOEI VIỆT NAM</t>
  </si>
  <si>
    <t>SHOEI VIETNAM COMPANY LIMITED</t>
  </si>
  <si>
    <t>0103361576</t>
  </si>
  <si>
    <t>11, đường 9, khu công nghiệp, đô thị và dịch vụ VSIP Bắc Ninh, Phường Phù Chẩn, Thị xã Từ Sơn, Tỉnh Bắc Ninh, Việt Nam</t>
  </si>
  <si>
    <t>Kazuo Ono</t>
  </si>
  <si>
    <t xml:space="preserve"> +84-222-3765592</t>
  </si>
  <si>
    <t>CÔNG TY TNHH MAY MẶC SHOWA - BẾN TRE</t>
  </si>
  <si>
    <t>Showa - Ben Tre Garment Company Limited - Showa - Ben Tre Garment Co., Ltd</t>
  </si>
  <si>
    <t>1300928111</t>
  </si>
  <si>
    <t>ấp An Bình (thửa đất số 137, tờ bản đồ số 10), Xã An Hiệp, Huyện Châu Thành, Tỉnh Bến Tre, Việt Nam</t>
  </si>
  <si>
    <t>KAZUO TSUKANE</t>
  </si>
  <si>
    <t>Bán lẻ thuốc, dụng cụ y tế, mỹ phẩm và vật phẩm vệ sinh trong các cửa hàng chuyên doanh</t>
  </si>
  <si>
    <t>CÔNG TY TNHH SHOWA VIỆT NAM</t>
  </si>
  <si>
    <t>SHOWA AUTOMOTIVE PARTS CO., LTD</t>
  </si>
  <si>
    <t>0801337206</t>
  </si>
  <si>
    <t>Số 4/8 Nguyễn Chí Thanh, Phường Tân Bình, Thành phố Hải Dương, Tỉnh Hải Dương, Việt Nam</t>
  </si>
  <si>
    <t>NGUYỄN VĂN THẮNG</t>
  </si>
  <si>
    <t>Bán lẻ thiết bị nghe nhìn trong các cửa hàng chuyên doanh</t>
  </si>
  <si>
    <t>CÔNG TY TNHH SHOWA DENKO RARE EARTH VIỆT NAM</t>
  </si>
  <si>
    <t>Showa Denko Rare-Earth Vietnam Co.,ltd - Srv</t>
  </si>
  <si>
    <t>0700385637</t>
  </si>
  <si>
    <t>Khu công nghiệp Đồng Văn II - - Thị Xã Duy Tiên - Hà Nam.</t>
  </si>
  <si>
    <t>CÔNG TY TNHH SHOWA GLOVES VIỆT NAM</t>
  </si>
  <si>
    <t>Showa Gloves Vietnam Co., Ltd - Sgv</t>
  </si>
  <si>
    <t>3700522790</t>
  </si>
  <si>
    <t>Số 23 Đại lộ Tự Do, khu công nghiệp Việt Nam -Singapore, Phường Bình Hòa, Thành phố Thuận An, Tỉnh Bình Dương, Việt Nam</t>
  </si>
  <si>
    <t>Hironori Tanaka</t>
  </si>
  <si>
    <t xml:space="preserve"> 0274-3784-622</t>
  </si>
  <si>
    <t>CÔNG TY TNHH THƯƠNG MẠI VÀ DỊCH VỤ SHUN CHANG</t>
  </si>
  <si>
    <t>Shun Lee (Vn) Limited Co. - Shun Lee</t>
  </si>
  <si>
    <t>2300777714</t>
  </si>
  <si>
    <t>Số 22 đường Nguyễn Quyền, Phường Đại Phúc, Thành phố Bắc Ninh, Tỉnh Bắc Ninh, Việt Nam</t>
  </si>
  <si>
    <t>LI SHOU CAI</t>
  </si>
  <si>
    <t>CÔNG TY TNHH SI FLEX VIỆT NAM</t>
  </si>
  <si>
    <t>SI FLEX VIETNAM CO., LTD</t>
  </si>
  <si>
    <t>2400702487</t>
  </si>
  <si>
    <t>Lô A, Khu công nghiệp Quang Châu, Xã Quang Châu, Huyện Việt Yên, Tỉnh Bắc Giang, Việt Nam</t>
  </si>
  <si>
    <t>Kang Heung Sik</t>
  </si>
  <si>
    <t xml:space="preserve"> 0240 384 8888</t>
  </si>
  <si>
    <t>CÔNG TY TNHH SIAM STEEL VIỆT NAM</t>
  </si>
  <si>
    <t>SIAM STEEL VIETNAM CO., LTD</t>
  </si>
  <si>
    <t>0800340407</t>
  </si>
  <si>
    <t>ANRAKU SHIGEJI</t>
  </si>
  <si>
    <t xml:space="preserve"> +84-220-3630051-52</t>
  </si>
  <si>
    <t>CÔNG TY TNHH SIAMP</t>
  </si>
  <si>
    <t>SIAMP LIMITED</t>
  </si>
  <si>
    <t>0301749152</t>
  </si>
  <si>
    <t>Lô E1, đường K1, KCN Cát Lái, cụm 2, Phường Thạnh Mỹ Lợi, Thành phố Thủ Đức, Thành phố Hồ Chí Minh, Việt Nam</t>
  </si>
  <si>
    <t>CUNG HONG TIN</t>
  </si>
  <si>
    <t xml:space="preserve"> 08 37 422 116</t>
  </si>
  <si>
    <t>CÔNG TY TNHH SIEGWERK VIỆT NAM</t>
  </si>
  <si>
    <t>Siegwerk Vietnam Company Limited - Siegwerk Vietnam Co.,ltd</t>
  </si>
  <si>
    <t>3702008132</t>
  </si>
  <si>
    <t>số 3, đường số 32, Khu công nghiệp Việt Nam- Singapore II-A, Thị trấn Tân Bình, Huyện Bắc Tân Uyên, Tỉnh Bình Dương, Việt Nam</t>
  </si>
  <si>
    <t>NGUYỄN XUÂN TOÀNTRẦN THỊ QUỐC KHÁNH</t>
  </si>
  <si>
    <t xml:space="preserve"> 0274 2222 039</t>
  </si>
  <si>
    <t>VĂN PHÒNG ĐẠI DIỆN CÔNG TY TNHH SIEMENS ENERGY TẠI HÀ NỘI</t>
  </si>
  <si>
    <t>SIEMENS AG REPRESENTATION VIETNAM</t>
  </si>
  <si>
    <t>0316068910-001</t>
  </si>
  <si>
    <t>Tòa nhà Ocean Park, số 1, Đường Đào Duy Anh, Phường Phương Mai, Quận Đống Đa, Thành phố Hà Nội, Việt Nam</t>
  </si>
  <si>
    <t>PHẠM QUANG VINH</t>
  </si>
  <si>
    <t>CHI NHÁNH CÔNG TY TNHH SIEMENS TẠI BÌNH DƯƠNG</t>
  </si>
  <si>
    <t>SIEMENS CO. LTD. - BINH DUONG BRANCH</t>
  </si>
  <si>
    <t>0302727641-002</t>
  </si>
  <si>
    <t>Số 02 đường số 10, khu công nghiệp Việt Nam - Singapore, Phường An Phú, Thành phố Thuận An, Tỉnh Bình Dương, Việt Nam</t>
  </si>
  <si>
    <t>HOÀNG NGỌC QUÝ</t>
  </si>
  <si>
    <t>CÔNG TY TNHH SIEMENS HEALTHCARE.</t>
  </si>
  <si>
    <t>Siemens Healthcare Limited Company - Siemens Healthcare Ltd</t>
  </si>
  <si>
    <t>0313409143</t>
  </si>
  <si>
    <t>Số 33, Đường Lê Duẩn, Phường Bến Nghé, Quận 1, Thành phố Hồ Chí Minh, Việt Nam</t>
  </si>
  <si>
    <t>FABRICE ANDRÉ HUGUES LEGUET</t>
  </si>
  <si>
    <t>CÔNG TY TNHH SIEMENS</t>
  </si>
  <si>
    <t>SIEMENS LIMITED</t>
  </si>
  <si>
    <t>0302727641</t>
  </si>
  <si>
    <t>33 Lê Duẩn, Phường Bến Nghé, Quận 1, Thành phố Hồ Chí Minh, Việt Nam</t>
  </si>
  <si>
    <t>PHẠM THÁI LAIPHẠM HỒNG ANH</t>
  </si>
  <si>
    <t xml:space="preserve"> 028 3825 1900</t>
  </si>
  <si>
    <t>Đào tạo sơ cấp</t>
  </si>
  <si>
    <t>SIEMENS LIMITED - BINH DUONG BRANCH</t>
  </si>
  <si>
    <t>SIEMENS LIMITED COMPANY</t>
  </si>
  <si>
    <t>Siemens Limited Company - Siemens Company Limited - Binh Duong Branch</t>
  </si>
  <si>
    <t>Siemens Limited Company - Siemens Limited Company - Branch In Hanoi</t>
  </si>
  <si>
    <t>Siemens Limited Company - Siemens Ltd</t>
  </si>
  <si>
    <t>SIEMENS VIETNAM CO.,LTD</t>
  </si>
  <si>
    <t>CÔNG TY TNHH SIK (VIỆT NAM)</t>
  </si>
  <si>
    <t>Sik (Vietnam) Company Limited - Sikv</t>
  </si>
  <si>
    <t>0200540595</t>
  </si>
  <si>
    <t>Lô A7-8, Khu công nghiệp Nhật Bản - Hải Phòng, Xã An Hưng, Huyện An Dương, Thành phố Hải Phòng, Việt Nam</t>
  </si>
  <si>
    <t>NAKAMURA ISAO</t>
  </si>
  <si>
    <t xml:space="preserve"> 0225 3618659</t>
  </si>
  <si>
    <t>CÔNG TY SIKA HỮU HẠN VIỆT NAM</t>
  </si>
  <si>
    <t>SIKA LIMITED (VIETNAM)</t>
  </si>
  <si>
    <t>3600254227</t>
  </si>
  <si>
    <t>Đường số 10, khu Công nghiệp Nhơn Trạch 1, Xã Phước Thiền, Huyện Nhơn Trạch, Tỉnh Đồng Nai, Việt Nam</t>
  </si>
  <si>
    <t>JACOBO PEREZ POLAINO</t>
  </si>
  <si>
    <t xml:space="preserve"> 0251-3560700</t>
  </si>
  <si>
    <t>CÔNG TY TNHH SIMPSON STRONG-TIE VIỆT NAM</t>
  </si>
  <si>
    <t>Simpson Strong-Tie Vietnam Company Limited - Sst-Vietnam</t>
  </si>
  <si>
    <t>0311709215</t>
  </si>
  <si>
    <t>Lầu 1-5 Tòa nhà AGB, Số 14, đường Tân Hải, Phường 13, Quận Tân Bình, Thành phố Hồ Chí Minh, Việt Nam</t>
  </si>
  <si>
    <t>HỨA HỮU CHÍ</t>
  </si>
  <si>
    <t xml:space="preserve"> 08-3810 4910</t>
  </si>
  <si>
    <t>CÔNG TY TNHH SIN HENG VIỆT NAM</t>
  </si>
  <si>
    <t>Sin Heng Vina Company Limited - Sin Heng Vina Co.,ltd</t>
  </si>
  <si>
    <t>0103184380</t>
  </si>
  <si>
    <t>Phòng 12-06 Tòa Nhà Golden King, 15 Nguyễn Lương Bằng, Phường Tân Phú, Quận 7, Thành phố Hồ Chí Minh, Việt Nam</t>
  </si>
  <si>
    <t>TAN CHENG SOON DON</t>
  </si>
  <si>
    <t>CÔNG TY TNHH ĐIỆN TỬ SIN YOUNG VIỆT NAM</t>
  </si>
  <si>
    <t>SIN YOUNG ELECTRONIC VIETNAM CO., LTD</t>
  </si>
  <si>
    <t>3700475999</t>
  </si>
  <si>
    <t>Số 08, đường số 8, Khu công nghiệp Việt Nam- Singapore, Phường Bình Hòa, Thành phố Thuận An, Tỉnh Bình Dương, Việt Nam</t>
  </si>
  <si>
    <t>Lee Soo Geun</t>
  </si>
  <si>
    <t>CÔNG TY TNHH SIN CHI VIỆT NAM</t>
  </si>
  <si>
    <t>SINCHI VIETNAM CO., LTD</t>
  </si>
  <si>
    <t>0200787754</t>
  </si>
  <si>
    <t>lô L1.6, lô L1.7 và 1/2 lô L1.8, khu công nghiệp Đồ Sơn Hải Phòng, Phường Ngọc Xuyên, Quận Đồ Sơn, Thành phố Hải Phòng, Việt Nam</t>
  </si>
  <si>
    <t>CHEN KO LIN</t>
  </si>
  <si>
    <t>CÔNG TY TNHH SINFONIA MICROTEC (VIỆT NAM)</t>
  </si>
  <si>
    <t>SINFONIA MICROTEC (VIETNAM) CO.,LTD</t>
  </si>
  <si>
    <t>0700756930</t>
  </si>
  <si>
    <t>ATSUSHI IWAIAKIO TAKASHIMA</t>
  </si>
  <si>
    <t>CÔNG TY TNHH SING SWEE BEE VIỆT NAM</t>
  </si>
  <si>
    <t>Sing Swee Bee Vietnam Company Limited - Ssbvn</t>
  </si>
  <si>
    <t>0309920933</t>
  </si>
  <si>
    <t>Tầng 2 - số 2C tòa nhà Nice - Số 467 Điện Biên Phủ, Phường 25, Quận Bình Thạnh, Thành phố Hồ Chí Minh, Việt Nam</t>
  </si>
  <si>
    <t>Xu Qin</t>
  </si>
  <si>
    <t xml:space="preserve"> 028 3803 5422</t>
  </si>
  <si>
    <t>CÔNG TY TNHH SANGOR (VIỆT NAM)</t>
  </si>
  <si>
    <t>SINGER VIETNAM COMPANY LIMITED</t>
  </si>
  <si>
    <t>0300716637</t>
  </si>
  <si>
    <t>Số 780A, Đường Nguyễn Kiệm, Phường 3, Quận Gò Vấp, Thành phố Hồ Chí Minh, Việt Nam</t>
  </si>
  <si>
    <t>TĂNG THÁI HÙNG</t>
  </si>
  <si>
    <t xml:space="preserve"> 08 38445572</t>
  </si>
  <si>
    <t>Sản xuất máy cho ngành dệt, may và da</t>
  </si>
  <si>
    <t>CÔNG TY TNHH SINOMAX (VIỆT NAM) POLYURETHANE TECHNOLOGY</t>
  </si>
  <si>
    <t>SINOMAX (VIETNAM) POLYURETHANE TECHNOLOGY LIMITED</t>
  </si>
  <si>
    <t>3702737992</t>
  </si>
  <si>
    <t>Lô 2A2, đường CN5A và CN10, Khu Công Nghiệp Tân Bình, Xã Tân Bình, Huyện Bắc Tân Uyên, Tỉnh Bình Dương, Việt Nam</t>
  </si>
  <si>
    <t>Lam Fei Man</t>
  </si>
  <si>
    <t>CÔNG TY TNHH TƯ VẤN VÀ ĐẦU TƯ SJ VIỆT NAM</t>
  </si>
  <si>
    <t>Sj Manufacturing (Vietnam) Company Limited - Sjv</t>
  </si>
  <si>
    <t>0109978823</t>
  </si>
  <si>
    <t>Số 14 Ngõ 1 Đường Trần Văn Lai, Khu đô thị Mỹ Đình Sông Đà, Phường Mỹ Đình 1, Quận Nam Từ Liêm, Thành phố Hà Nội, Việt Nam</t>
  </si>
  <si>
    <t>NGUYỄN TRUNG TIỀN</t>
  </si>
  <si>
    <t>CÔNG TY TNHH MỘT THÀNH VIÊN SJ TECH VIỆT NAM</t>
  </si>
  <si>
    <t>Sj Tech Vietnam One Member Limited Liability Company - Sj Tech Vietnam Co.,ltd</t>
  </si>
  <si>
    <t>2400763747</t>
  </si>
  <si>
    <t>Lô số CN-16, khu công nghiệp Vân Trung, Xã Vân Trung, Huyện Việt Yên, Tỉnh Bắc Giang, Việt Nam</t>
  </si>
  <si>
    <t>HWANG CHEOLSUNG</t>
  </si>
  <si>
    <t xml:space="preserve"> 0204 3818 999</t>
  </si>
  <si>
    <t>CÔNG TY TNHH SJF VINA</t>
  </si>
  <si>
    <t>Sjf Vina Co.,ltd - Sjf Vina</t>
  </si>
  <si>
    <t>3702411461</t>
  </si>
  <si>
    <t>Lô C_5A_CN, Khu công nghiệp Mỹ Phước 3, Phường Thới Hòa, Thị xã Bến Cát, Tỉnh Bình Dương, Việt Nam</t>
  </si>
  <si>
    <t>Hwang Taemin</t>
  </si>
  <si>
    <t xml:space="preserve"> +82-53-663-5201</t>
  </si>
  <si>
    <t>CÔNG TY TNHH MỘT THÀNH VIÊN SKK VIỆT NAM.</t>
  </si>
  <si>
    <t>SKK VIETNAM CO.,LTD</t>
  </si>
  <si>
    <t>1101370312</t>
  </si>
  <si>
    <t>Lô K.01C, Đường Trung Tâm, Khu Công Nghiệp Long Hậu, Ấp 3, Xã Long Hậu, Huyện Cần Giuộc, Tỉnh Long An, Việt Nam</t>
  </si>
  <si>
    <t>TAKAYUKI KITADE</t>
  </si>
  <si>
    <t xml:space="preserve"> (028) 38734880</t>
  </si>
  <si>
    <t>CÔNG TY TNHH SKY DRAGON VIỆT NAM</t>
  </si>
  <si>
    <t>Sky Dragon Vietnam Company Limited - Sdv .,ltd</t>
  </si>
  <si>
    <t>0801242498</t>
  </si>
  <si>
    <t>Thôn Quàn, Xã Minh Đức, Huyện Tứ Kỳ, Tỉnh Hải Dương, Việt Nam</t>
  </si>
  <si>
    <t>WANGLI</t>
  </si>
  <si>
    <t>CHI NHÁNH CÔNG TY TNHH SB TELECOM VIỆT NAM TẠI THÀNH PHỐ HỒ CHÍ MINH</t>
  </si>
  <si>
    <t>SLD TELECOM (HOCHIMINH OFFICE)</t>
  </si>
  <si>
    <t>0106043204-001</t>
  </si>
  <si>
    <t>Tầng 3, Lim Tower 3, 29A Nguyễn Đình Chiểu, Phường Đa Kao, Quận 1, Thành phố Hồ Chí Minh, Việt Nam</t>
  </si>
  <si>
    <t>MABUCHI TAKEKI</t>
  </si>
  <si>
    <t xml:space="preserve"> 028 3821 8434</t>
  </si>
  <si>
    <t>CÔNG TY TRÁCH NHIỆM HỮU HẠN S-MAC VINA</t>
  </si>
  <si>
    <t>S-MAC VINA COMPANY LIMITED</t>
  </si>
  <si>
    <t>2300787303</t>
  </si>
  <si>
    <t>Lô E8, Khu công nghiệp Quế Võ, Phường Vân Dương, Thành phố Bắc Ninh, Tỉnh Bắc Ninh, Việt Nam</t>
  </si>
  <si>
    <t>Kim Min Chang</t>
  </si>
  <si>
    <t>CÔNG TY TNHH MAY MẶC DỆT KIM SMART SHIRTS (VIỆT NAM)</t>
  </si>
  <si>
    <t>SMART SHIRTS KNITTING GARMENTS MANUFACTURING (VIET NAM) CO.,LTD</t>
  </si>
  <si>
    <t>0900278632</t>
  </si>
  <si>
    <t>Thôn Sa Lung, Xã Phù Ủng, Huyện Ân Thi, Tỉnh Hưng Yên, Việt Nam</t>
  </si>
  <si>
    <t>POON KAM WING</t>
  </si>
  <si>
    <t xml:space="preserve"> 0221 3849195</t>
  </si>
  <si>
    <t>CÔNG TY TNHH SMC CORPORATION (VIỆT NAM)</t>
  </si>
  <si>
    <t>Smc Corporation (Vietnam) Company Limited - Smc Corporation (Vietnam) Co., Ltd</t>
  </si>
  <si>
    <t>0310646185</t>
  </si>
  <si>
    <t>Số 63 đường Lò Lu, Phường Trường Thạnh, Thành phố Thủ Đức, Thành phố Hồ Chí Minh, Việt Nam</t>
  </si>
  <si>
    <t>Ho Juay Kenh Gerald</t>
  </si>
  <si>
    <t xml:space="preserve"> 028 6281 1110</t>
  </si>
  <si>
    <t>CÔNG TY TNHH SMC MANUFACTURING (VIỆT NAM)</t>
  </si>
  <si>
    <t>Smc Manufacturing (Vietnam) Co., Ltd. - Smc Mfg</t>
  </si>
  <si>
    <t>3603212923</t>
  </si>
  <si>
    <t>HO JUAY KENH GERALDOHASHI EIJI</t>
  </si>
  <si>
    <t>CÔNG TY TNHH SM-CYCLO (VIỆT NAM)</t>
  </si>
  <si>
    <t>Sm-Cyclo (Viet Nam) Company Limited - Sm-Cyclo (Vietnam) Co.,ltd</t>
  </si>
  <si>
    <t>0313138687</t>
  </si>
  <si>
    <t>Nhà xưởng 2B, Lô K1-2-5, đường số 2-3-5A, Khu công nghiệp Lê Minh Xuân, Xã Lê Minh Xuân, Huyện Bình Chánh, Thành phố Hồ Chí Minh, Việt Nam</t>
  </si>
  <si>
    <t>NGUYỄN ÁNH NGUYỆT RONNY POON FOO HENG</t>
  </si>
  <si>
    <t xml:space="preserve"> (84-028) 3766 3709</t>
  </si>
  <si>
    <t>CÔNG TY TNHH THƯƠNG HIỆU SML VIỆT NAM</t>
  </si>
  <si>
    <t>SML VIETNAM BRANDING COMPANY LIMITED</t>
  </si>
  <si>
    <t>3702608267</t>
  </si>
  <si>
    <t>Lô C2.4, đường Đ1, khu công nghiệp Đồng An 2, Phường Hoà Phú, Thành phố Thủ Dầu Một, Tỉnh Bình Dương, Việt Nam</t>
  </si>
  <si>
    <t>LEUNG SUI SUM</t>
  </si>
  <si>
    <t xml:space="preserve"> 0274 2220820</t>
  </si>
  <si>
    <t>CÔNG TY TNHH SO ASIA</t>
  </si>
  <si>
    <t>SO ASIA COMPANY LIMITED</t>
  </si>
  <si>
    <t>0104136559</t>
  </si>
  <si>
    <t>Tầng 10, số 70-72 phố Bà Triệu, Phường Hàng Bài, Quận Hoàn Kiếm, Thành phố Hà Nội, Việt Nam</t>
  </si>
  <si>
    <t>Takuzo Makio</t>
  </si>
  <si>
    <t xml:space="preserve"> +84 24-3944-8782</t>
  </si>
  <si>
    <t>CÔNG TY TNHH THƯƠNG MẠI VÀ DỊCH VỤ SOC VIỆT NAM</t>
  </si>
  <si>
    <t>Soc Vietnam Co.,ltd - Soc-V</t>
  </si>
  <si>
    <t>0110273169</t>
  </si>
  <si>
    <t>LK9 Ô Số 28 – Khu đô thị mới An Hưng, Phường Dương Nội, Quận Hà Đông, Thành phố Hà Nội, Việt Nam</t>
  </si>
  <si>
    <t>NGUYỄN QUỐC HUY</t>
  </si>
  <si>
    <t>CÔNG TY TNHH SODICK VIỆT NAM</t>
  </si>
  <si>
    <t>Sodick Vietnam Company Limited - Sodick Vietnam Co.,ltd</t>
  </si>
  <si>
    <t>0311956415</t>
  </si>
  <si>
    <t>14B Sông Đà, Phường 2, Quận Tân Bình, Thành phố Hồ Chí Minh, Việt Nam</t>
  </si>
  <si>
    <t>MATSUI DAIKI</t>
  </si>
  <si>
    <t xml:space="preserve"> 28 35470457</t>
  </si>
  <si>
    <t>CÔNG TY TNHH SB TELECOM VIỆT NAM</t>
  </si>
  <si>
    <t>Softbank Telecom Vietnam Company Limited - Sbtmvn</t>
  </si>
  <si>
    <t>0106622201</t>
  </si>
  <si>
    <t>Phòng 13-04, tầng 13, số 53 Quang Trung - Phường Nguyễn Du - Quận Hai Bà Trưng - Hà Nội.</t>
  </si>
  <si>
    <t>Mabuchi Takeki</t>
  </si>
  <si>
    <t>CÔNG TY TNHH SOHWA SÀI GÒN</t>
  </si>
  <si>
    <t>SOHWA SAIGON COMPANY LIMITED</t>
  </si>
  <si>
    <t>3700385897</t>
  </si>
  <si>
    <t>Số 2 VSIP đường 2A, khu công nghiệp Việt Nam - Singapore, Phường Bình Hòa, Thành phố Thuận An, Tỉnh Bình Dương, Việt Nam</t>
  </si>
  <si>
    <t>TAKENOIRI MASAHIRO</t>
  </si>
  <si>
    <t xml:space="preserve"> 0274-3784001</t>
  </si>
  <si>
    <t>SOJITZ CORPORATION, HANOI LIAISON OFFICE</t>
  </si>
  <si>
    <t>CÔNG TY TNHH TRUNG TÂM LOGISTICS TOÀN CẦU FUJIWARA VIỆT NAM</t>
  </si>
  <si>
    <t>Sojitz Logistics (Viet Nam) Co.,ltd - Slv</t>
  </si>
  <si>
    <t>0311856555</t>
  </si>
  <si>
    <t>Số 147-149 , Đường Võ Văn Tần, Phường Võ Thị Sáu, Quận 3, Thành phố Hồ Chí Minh, Việt Nam</t>
  </si>
  <si>
    <t>SOICHIRO TANAKA</t>
  </si>
  <si>
    <t xml:space="preserve"> 39307892 39307893</t>
  </si>
  <si>
    <t>CÔNG TY TNHH SOLDER COAT VIỆT NAM</t>
  </si>
  <si>
    <t>SOLDER COAT (VIETNAM) CO., LTD</t>
  </si>
  <si>
    <t>0900631583</t>
  </si>
  <si>
    <t>Nhà B, Khu IDE, đường B2, Khu B, KCN Phố Nối A - - Huyện Văn Lâm - Hưng Yên.</t>
  </si>
  <si>
    <t>Yoshiko Narita</t>
  </si>
  <si>
    <t xml:space="preserve"> 03213 967870</t>
  </si>
  <si>
    <t>CÔNG TY TRÁCH NHIỆM HỮU HẠN ĐIỆN CƠ SOLEN (VIỆT NAM)</t>
  </si>
  <si>
    <t>SOLEN (VIET NAM) MECHANICAL ELECTRIC COMPANY LIMITED</t>
  </si>
  <si>
    <t>0301485100</t>
  </si>
  <si>
    <t>Khu A, Lô số N 13a-15-17-19b và Khu A, Lô Số N.07a-09-11-13b đường số 12 Khu chế xuất Tân Thuận, Phường Tân Thuận Đông, Quận 7, Thành phố Hồ Chí Minh, Việt Nam</t>
  </si>
  <si>
    <t>YEH CHING CHUAN</t>
  </si>
  <si>
    <t xml:space="preserve"> 84-28-3770-0031</t>
  </si>
  <si>
    <t>CÔNG TY TNHH SOLTEC VIỆT NAM</t>
  </si>
  <si>
    <t>SOLTEC VIETNAM COMPANY LIMITED</t>
  </si>
  <si>
    <t>3602379888</t>
  </si>
  <si>
    <t>Đường số 2, Khu Công nghiệp Nhơn Trạch 3 - Giai đoạn 2, Xã Long Thọ, Huyện Nhơn Trạch, Tỉnh Đồng Nai, Việt Nam</t>
  </si>
  <si>
    <t>SUL YOO SA</t>
  </si>
  <si>
    <t>CÔNG TY TNHH SOLUM VINA</t>
  </si>
  <si>
    <t>Solum Vina Company Limited - Sol Vina</t>
  </si>
  <si>
    <t>2500562138</t>
  </si>
  <si>
    <t>Lô B3, Khu Công nghiệp Bá Thiện II, Xã Thiện Kế, Huyện Bình Xuyên, Tỉnh Vĩnh Phúc, Việt Nam</t>
  </si>
  <si>
    <t>HA JAE GAB</t>
  </si>
  <si>
    <t xml:space="preserve"> 0211 381 5000</t>
  </si>
  <si>
    <t>CÔNG TY TNHH SOMETHING VIỆT NAM</t>
  </si>
  <si>
    <t>Something Vietnam Co., Ltd. - Stv</t>
  </si>
  <si>
    <t>0312541519</t>
  </si>
  <si>
    <t>Tòa nhà AS, 236-238 Nguyễn Công Trứ, Phường Nguyễn Thái Bình, Quận 1, Thành phố Hồ Chí Minh, Việt Nam</t>
  </si>
  <si>
    <t>TRƯƠNG THIÊN KHANG</t>
  </si>
  <si>
    <t xml:space="preserve"> 028 3823 9596</t>
  </si>
  <si>
    <t>CÔNG TY CỔ PHẦN ĐÓNG TÀU SÔNG CẤM</t>
  </si>
  <si>
    <t>SONG CAM SHIPBUILDING JOINT STOCK COMPANY</t>
  </si>
  <si>
    <t>0200168673</t>
  </si>
  <si>
    <t>Thôn Ngô Hùng, Xã An Hồng, Huyện An Dương, Thành phố Hải Phòng, Việt Nam</t>
  </si>
  <si>
    <t>ĐÀM QUANG TRUNG</t>
  </si>
  <si>
    <t>CÔNG TY CỔ PHẦN TỔNG CÔNG TY SÔNG GIANH</t>
  </si>
  <si>
    <t>Song Gianh Cement Joint Stock Company - Song Gianh Cement Co., Ltd</t>
  </si>
  <si>
    <t>3100126555</t>
  </si>
  <si>
    <t>169 Đào Duy Từ, Phường Quảng Thuận, Thị Xã Ba Đồn, Tỉnh Quảng Bình, Việt Nam</t>
  </si>
  <si>
    <t>BIỀN VĂN NGANGUYỄN ĐÌNH LỰC</t>
  </si>
  <si>
    <t xml:space="preserve"> 02323512 698</t>
  </si>
  <si>
    <t>CÔNG TY CỔ PHẦN SONGWOL VINA</t>
  </si>
  <si>
    <t>SONGWOL VINA JOINT STOCK COMPANY</t>
  </si>
  <si>
    <t>1100793604</t>
  </si>
  <si>
    <t>Lô số 36-38-40, Đường số 7, KCN Tân Đức, Xã Đức Hòa Hạ, Huyện Đức Hoà, Tỉnh Long An, Việt Nam</t>
  </si>
  <si>
    <t>PARK SUN WHOAN</t>
  </si>
  <si>
    <t>CÔNG TY TNHH SONION VIỆT NAM</t>
  </si>
  <si>
    <t>SONION VIETNAM COMPANY LIMITED</t>
  </si>
  <si>
    <t>0304155005</t>
  </si>
  <si>
    <t>Lô I3-9, Khu công nghệ cao,, Phường Tân Phú, Thành phố Thủ Đức, Thành phố Hồ Chí Minh, Việt Nam</t>
  </si>
  <si>
    <t>JASON REGINALD KING</t>
  </si>
  <si>
    <t>CÔNG TY TNHH SONION VIỆT NAM II</t>
  </si>
  <si>
    <t>SONION VIETNAM II COMPANY LIMITED</t>
  </si>
  <si>
    <t>3500800465</t>
  </si>
  <si>
    <t xml:space="preserve"> 02837362243/2244</t>
  </si>
  <si>
    <t>CÔNG TY TNHH SONY ELECTRONICS VIỆT NAM</t>
  </si>
  <si>
    <t>SONY ELECTRONICS VIET NAM COMPANY LIMITED</t>
  </si>
  <si>
    <t>0305712139</t>
  </si>
  <si>
    <t>Tầng 6&amp;7, Tòa nhà President Place, 93 Nguyễn Du, Phường Bến Nghé, Quận 1, Thành phố Hồ Chí Minh, Việt Nam</t>
  </si>
  <si>
    <t>ARAI SATORU</t>
  </si>
  <si>
    <t>CÔNG TY TNHH SOPET GAS ONE</t>
  </si>
  <si>
    <t>SOPET GAS ONE COMPANY LIMITED</t>
  </si>
  <si>
    <t>3600817399</t>
  </si>
  <si>
    <t>Ấp 2, Xã Phước Khánh, Huyện Nhơn Trạch, Tỉnh Đồng Nai, Việt Nam</t>
  </si>
  <si>
    <t>YU HOSOKOJI</t>
  </si>
  <si>
    <t>CÔNG TY TNHH SOUGOU VIỆT NAM</t>
  </si>
  <si>
    <t>SOUGOU VIET NAM CO.,LTD</t>
  </si>
  <si>
    <t>0200735192</t>
  </si>
  <si>
    <t>Nhà xưởng A-3, khu công nghiệp Nhật Bản-Hải Phòng, Xã An Hưng, Huyện An Dương, Thành phố Hải Phòng, Việt Nam</t>
  </si>
  <si>
    <t>IGUCHI KEIICHI</t>
  </si>
  <si>
    <t>CÔNG TY TNHH SOUKI VIỆT NAM</t>
  </si>
  <si>
    <t>SOUKI VIETNAM CO.,LTD</t>
  </si>
  <si>
    <t>3702285337</t>
  </si>
  <si>
    <t>Lô H6 (khu B1) đường D9, Khu công nghiệp Rạch Bắp, Xã An Điền, Thị xã Bến Cát, Tỉnh Bình Dương, Việt Nam</t>
  </si>
  <si>
    <t>UEDA NORITAKA</t>
  </si>
  <si>
    <t>VĂN PHÒNG ĐẠI DIỆN SOURCEBYNET PTE. LTD. TẠI THÀNH PHỐ HỒ CHÍ MINH</t>
  </si>
  <si>
    <t>SOURCEBYNET PTE. LTD. - REPRESENTATIVE OFFICE IN HO CHI MINH CITY</t>
  </si>
  <si>
    <t>0304665687</t>
  </si>
  <si>
    <t>Tầng 6, Số 186B, dường Nguyễn Văn Hưởng - Phường Thảo Điền - Thành phố Thủ Đức - TP Hồ Chí Minh.</t>
  </si>
  <si>
    <t>Drew Harkness</t>
  </si>
  <si>
    <t>CÔNG TY TNHH SOUTH EAST APPAREL GROUP</t>
  </si>
  <si>
    <t>SOUTH EAST APPAREL GROUP COMPANY LIMITED</t>
  </si>
  <si>
    <t>3700569823</t>
  </si>
  <si>
    <t>Lô 39 đường số 6, Khu công nghiệp Việt Nam- Singapore, Phường An Phú, Thành phố Thuận An, Tỉnh Bình Dương, Việt Nam</t>
  </si>
  <si>
    <t>KIM DAE SOO</t>
  </si>
  <si>
    <t>CÔNG TY CỔ PHẦN THIẾT BỊ VIỄN THÔNG SAO PHƯƠNG NAM</t>
  </si>
  <si>
    <t>Southern Star Telecommunication Equipment Joint Stock Company - Spn</t>
  </si>
  <si>
    <t>0305082818</t>
  </si>
  <si>
    <t>412 Nguyễn Thị Minh Khai, Phường 05, Quận 3, Thành phố Hồ Chí Minh, Việt Nam</t>
  </si>
  <si>
    <t>SATOSHI IGARASHI</t>
  </si>
  <si>
    <t>CÔNG TY TNHH LIÊN DOANH NAM PHƯƠNG TEXTILE</t>
  </si>
  <si>
    <t>Southern Textile Joint Venture Company - Southern Textile</t>
  </si>
  <si>
    <t>3702304692</t>
  </si>
  <si>
    <t>Lô L đường số 3 nối dài, khu công nghiệp Việt Hương 2, ấp 2, Xã An Tây, Thị xã Bến Cát, Tỉnh Bình Dương, Việt Nam</t>
  </si>
  <si>
    <t>TRẦN HOÀI NAM</t>
  </si>
  <si>
    <t>CÔNG TY TNHH SPARTRONICS VIỆT NAM</t>
  </si>
  <si>
    <t>SPARTRONICS VIETNAM COMPANY LIMITED</t>
  </si>
  <si>
    <t>3700550540</t>
  </si>
  <si>
    <t>Lô A, Khu công nghiệp Nam Tân Uyên , Phường Khánh Bình, Thị xã Tân Uyên, Tỉnh Bình Dương, Việt Nam</t>
  </si>
  <si>
    <t>DUNG TRANPAUL ANTHONY FRAIPONT</t>
  </si>
  <si>
    <t xml:space="preserve"> +84-2743784890</t>
  </si>
  <si>
    <t>CÔNG TY TNHH SPICA ELASTIC VIỆT NAM</t>
  </si>
  <si>
    <t>SPICA ELASTIC VIETNAM COMPANY LIMITED</t>
  </si>
  <si>
    <t>2300564258</t>
  </si>
  <si>
    <t>Lô I2-01 &amp; 02, Khu công nghiệp Quế Võ mở rộng, Xã Phượng Mao, Huyện Quế Võ, Tỉnh Bắc Ninh, Việt Nam</t>
  </si>
  <si>
    <t>AMISH RAJNIKANT JAITHA</t>
  </si>
  <si>
    <t>VĂN PHÒNG ĐẠI DIỆN LENOVO (SINGAPORE) PTE. LTD. TẠI THÀNH PHỐ HỒ CHÍ MINH</t>
  </si>
  <si>
    <t>SPICERS PAPER (SINGAPORE) PTE LTD REPRESENTATIVE OFFICE IN HO CHI MINH CITY</t>
  </si>
  <si>
    <t>0304662326</t>
  </si>
  <si>
    <t>Phòng 1701A, Tầng 17, Tòa Nhà Empress, 138-142 Hai Bà Trưng - Phường Đa Kao - Quận 1 - TP Hồ Chí Minh.</t>
  </si>
  <si>
    <t>Ng Wei Wah</t>
  </si>
  <si>
    <t>CÔNG TY TNHH CÔNG NGHIỆP SPINDEX HÀ NỘI</t>
  </si>
  <si>
    <t>SPINDEX INDUSTRIES HANOI COMPANY LIMITED</t>
  </si>
  <si>
    <t>0101658980</t>
  </si>
  <si>
    <t>Lô 7A - Khu Công nghiệp Nội Bài, Xã Quang Tiến, Huyện Sóc Sơn, Thành phố Hà Nội, Việt Nam</t>
  </si>
  <si>
    <t>CHANG TOON VOOIFOO FANG HAUR</t>
  </si>
  <si>
    <t>CÔNG TY SPLENDOUR TRÁCH NHIỆM HỮU HẠN</t>
  </si>
  <si>
    <t>SPLENDOUR COMPANY LIMITED</t>
  </si>
  <si>
    <t>3600265853</t>
  </si>
  <si>
    <t>Đường số 3, KCN Nhơn Trạch 1, Xã Phước Thiền, Huyện Nhơn Trạch, Tỉnh Đồng Nai, Việt Nam</t>
  </si>
  <si>
    <t>TUNG, SHUI-SHUN</t>
  </si>
  <si>
    <t>CÔNG TY TNHH SR HANOI DAEDONG</t>
  </si>
  <si>
    <t>SR HANOI DAEDONG CO., LTD</t>
  </si>
  <si>
    <t>2300534302</t>
  </si>
  <si>
    <t>Lô H-04, Khu công nghiệp Quế Võ (khu mở rộng), Xã Phương Liễu, Huyện Quế Võ, Tỉnh Bắc Ninh, Việt Nam</t>
  </si>
  <si>
    <t>SHIN KWANG JIN</t>
  </si>
  <si>
    <t>CÔNG TY TNHH SR SUNTOUR (VIỆT NAM)</t>
  </si>
  <si>
    <t>SR SUNTOUR (VIETNAM) CO.,LTD</t>
  </si>
  <si>
    <t>3702401047</t>
  </si>
  <si>
    <t>Lô số 17-8, Đường số 3B, Khu Công Nghiệp Quốc Tế Protrade, Xã An Tây, Thị xã Bến Cát, Tỉnh Bình Dương, Việt Nam</t>
  </si>
  <si>
    <t>TAKAMURA RYUTARO LIU, KUANG - YAO</t>
  </si>
  <si>
    <t xml:space="preserve"> 0274 3586 691</t>
  </si>
  <si>
    <t>CÔNG TY TNHH SRITHAI ( VIỆT NAM)</t>
  </si>
  <si>
    <t>SRITHAI (VIETNAM) COMPANY LIMITED</t>
  </si>
  <si>
    <t>3700255640</t>
  </si>
  <si>
    <t>Số 9 đường số 2, khu công nghiệp Sóng Thần 1, Phường Dĩ An, Thành phố Dĩ An, Tỉnh Bình Dương, Việt Nam</t>
  </si>
  <si>
    <t>CHAIWAT KULPHATTARAVANICHSUTHAPAT THOPPHA SUPHAWADI CHANOTHAN</t>
  </si>
  <si>
    <t>CÔNG TY TNHH S.S.E</t>
  </si>
  <si>
    <t>Sse Austrialian Steel Manufacturing Company - Sse Steel Ltd</t>
  </si>
  <si>
    <t>4300776383</t>
  </si>
  <si>
    <t>Số 66 Phan Chu Trinh, Phường Nguyễn Nghiêm, Thành phố Quảng Ngãi, Tỉnh Quảng Ngãi, Việt Nam</t>
  </si>
  <si>
    <t>LÊ CHÍ HIẾU</t>
  </si>
  <si>
    <t>CÔNG TY TNHH SSK VIỆT NAM</t>
  </si>
  <si>
    <t>SSK (VIETNAM) COMPANY LIMITED</t>
  </si>
  <si>
    <t>0800361809</t>
  </si>
  <si>
    <t>TAKAYUKI SADAKATA</t>
  </si>
  <si>
    <t>CÔNG TY TNHH BẠC ĐẠN SST VIỆT NAM</t>
  </si>
  <si>
    <t>SST BEARINGS VIETNAM CO., LTD.</t>
  </si>
  <si>
    <t>3701902185</t>
  </si>
  <si>
    <t>Tầng 3 Tòa Nhà Hà Nam Plaza, 26/5 Quốc Lộ 13, Khu Phố Tây , Phường Vĩnh Phú, Thành phố Thuận An, Tỉnh Bình Dương, Việt Nam</t>
  </si>
  <si>
    <t>CHARLES WINFIELD SCOTT</t>
  </si>
  <si>
    <t xml:space="preserve"> +84 650 3880067</t>
  </si>
  <si>
    <t>CONSULATE GENERAL OF SWITZERLAND HO CHI MINH CITY</t>
  </si>
  <si>
    <t>STAMFORD COURT HO CHI MINH CITY</t>
  </si>
  <si>
    <t>0313020050</t>
  </si>
  <si>
    <t>Lầu 37, Bitexco Financial Tower, 2 Hải Triều - - Quận 1 - TP Hồ Chí Minh.</t>
  </si>
  <si>
    <t>CÔNG TY TNHH STANDARD UNITS SUPPLY VIỆT NAM</t>
  </si>
  <si>
    <t>STANDARD UNITS SUPPLY VIET NAM COMPANY LIMITED</t>
  </si>
  <si>
    <t>0105272882</t>
  </si>
  <si>
    <t>Nhà xưởng X6, khu nhà xưởng cho thuê Hải Thành, Phường Hải Thành, Quận Dương Kinh, Thành phố Hải Phòng, Việt Nam</t>
  </si>
  <si>
    <t>SATOSHI WAKATSUKI</t>
  </si>
  <si>
    <t>CÔNG TY TNHH STAR ENGINEERS VIỆT NAM</t>
  </si>
  <si>
    <t>Star Engineers Viet Nam Company Limited - Se.Vina.Co.,ltd</t>
  </si>
  <si>
    <t>2500549560</t>
  </si>
  <si>
    <t>Khu công nghiệp Bình Xuyên, Xã Sơn Lôi, Huyện Bình Xuyên, Tỉnh Vĩnh Phúc, Việt Nam</t>
  </si>
  <si>
    <t>DIVYA RAMRAIKA</t>
  </si>
  <si>
    <t>NGÂN HÀNG BANK OF INDIA - CHI NHÁNH THÀNH PHỐ HỒ CHÍ MINH</t>
  </si>
  <si>
    <t>STATE BANK OF INDIA, Representative Office</t>
  </si>
  <si>
    <t>0313456094</t>
  </si>
  <si>
    <t>Phòng 202 và 203, Tầng 2, Cao ốc Saigon Trade Center, Số 37 Tôn Đức Thắng, Phường Bến Nghé, Quận 1, Thành phố Hồ Chí Minh, Việt Nam</t>
  </si>
  <si>
    <t>GUNADHAR SENA</t>
  </si>
  <si>
    <t>CÔNG TY TNHH STELLA LEATHER GOODS (HỒ CHÍ MINH)</t>
  </si>
  <si>
    <t>STELLA LEATHER GOODS (HO CHI MINH) CO., LTD</t>
  </si>
  <si>
    <t>3600717820</t>
  </si>
  <si>
    <t>YANG, CHEN-NING</t>
  </si>
  <si>
    <t>CÔNG TY TNHH STRATEGIC MARINE (V)</t>
  </si>
  <si>
    <t>Strategic Marine (V) Company Limited - Smv</t>
  </si>
  <si>
    <t>3500757749</t>
  </si>
  <si>
    <t>Khu Công nghiệp Đông Xuyên, Phường Rạch Dừa, Thành phố Vũng Tàu, Tỉnh Bà Rịa - Vũng Tàu, Việt Nam</t>
  </si>
  <si>
    <t>Abuthahir S/O Abdul Gafoor</t>
  </si>
  <si>
    <t xml:space="preserve"> 84-02543615225</t>
  </si>
  <si>
    <t>CÔNG TY TNHH TROIS VIỆT NAM</t>
  </si>
  <si>
    <t>Stronics Vietnam Company Limited - Stronics</t>
  </si>
  <si>
    <t>0109673701</t>
  </si>
  <si>
    <t>Phòng 1201, Tầng 12, Tòa nhà Ruby Plaza, số 44 phố Lê Ngọc Hân, Phường Phạm Đình Hổ, Quận Hai Bà Trưng, Thành phố Hà Nội, Việt Nam</t>
  </si>
  <si>
    <t>MITSUO HORINAKANAKAGAMI SHINICHI</t>
  </si>
  <si>
    <t xml:space="preserve"> 024-3201-3898</t>
  </si>
  <si>
    <t>CÔNG TY TNHH VÁN GHÉP SUDIMA</t>
  </si>
  <si>
    <t>Sudima Panels Company Limited - Sp Co., Ltd</t>
  </si>
  <si>
    <t>3700878740</t>
  </si>
  <si>
    <t>Đường ĐT 747B, Khu phố Long Bình, Phường Khánh Bình, Thị xã Tân Uyên, Tỉnh Bình Dương, Việt Nam</t>
  </si>
  <si>
    <t>Aayush Jhunjhnuwala</t>
  </si>
  <si>
    <t>CÔNG TY TNHH SUHEUNG VIỆT NAM</t>
  </si>
  <si>
    <t>SUHEUNG VIETNAM CO.,LTD</t>
  </si>
  <si>
    <t>3600840239</t>
  </si>
  <si>
    <t>CHUNG BONG HO</t>
  </si>
  <si>
    <t>SUHEUNG VIETNAM COMPANY LIMITED - HO CHI MINH CITY BRANCH</t>
  </si>
  <si>
    <t>CÔNG TY TNHH HỆ THỐNG DÂY DẪN SUMI VIỆT NAM</t>
  </si>
  <si>
    <t>Sumi Vietnam Wiring Systems Company Limited - Svws</t>
  </si>
  <si>
    <t>0700257000</t>
  </si>
  <si>
    <t>Lô B-1, Khu công nghiệp Đồng Văn II, Phường Duy Minh, Thị xã Duy Tiên, Tỉnh Hà Nam, Việt Nam</t>
  </si>
  <si>
    <t>HIROSHI KURODA</t>
  </si>
  <si>
    <t xml:space="preserve"> (84) 2266-262-084</t>
  </si>
  <si>
    <t>CÔNG TY TNHH THIẾT BỊ TÂN TIẾN SUMIDEN VIỆT NAM</t>
  </si>
  <si>
    <t>Sumiden Device Innovations Vietnam Co., Ltd - Sedv</t>
  </si>
  <si>
    <t>3602651420</t>
  </si>
  <si>
    <t>Lô đất 105/5, đường 5, KCN Long Bình (Amata), Phường Long Bình, Thành phố Biên Hoà, Tỉnh Đồng Nai, Việt Nam</t>
  </si>
  <si>
    <t>Yutaka Tamura</t>
  </si>
  <si>
    <t>Sản xuất thiết bị và dụng cụ quang học</t>
  </si>
  <si>
    <t>CÔNG TY TNHH DÂY CÁP ĐIỆN Ô TÔ SUMIDEN VIỆT NAM</t>
  </si>
  <si>
    <t>Sumiden Vietnam Automotive Wire Company Limited - Sumiden Vietnam Automotive Wire Co., Ltd</t>
  </si>
  <si>
    <t>0800304247</t>
  </si>
  <si>
    <t>Lô XN 2,3,6 Khu công nghiệp Đại An, Phường Tứ Minh, Thành phố Hải Dương, Tỉnh Hải Dương, Việt Nam</t>
  </si>
  <si>
    <t>HIROYUKI MATSUYAMA</t>
  </si>
  <si>
    <t xml:space="preserve"> (84-220) 3555 833</t>
  </si>
  <si>
    <t>CÔNG TY TNHH SUMIDENSO VIỆT NAM</t>
  </si>
  <si>
    <t>Sumidenso Vietnam Co.,ltd - Sdvn</t>
  </si>
  <si>
    <t>0800288411</t>
  </si>
  <si>
    <t>Lô XN 03, 04, 13, 14, 15, 16 khu Công nghiệp Đại An, Phường Tứ Minh, Thành phố Hải Dương, Tỉnh Hải Dương, Việt Nam</t>
  </si>
  <si>
    <t>KIYOKAZU KURIHARA</t>
  </si>
  <si>
    <t>CÔNG TY TNHH SUMIRUBBER VIỆT NAM</t>
  </si>
  <si>
    <t>SUMIRUBBER VIETNAM, COMPANY LIMITED</t>
  </si>
  <si>
    <t>0200657963</t>
  </si>
  <si>
    <t>Lô A-11, A-12, Khu công nghiệp Nhật Bản - Hải Phòng, Xã Tân Tiến, Huyện An Dương, Thành phố Hải Phòng, Việt Nam</t>
  </si>
  <si>
    <t>SATOYOSHI NAOYUKI</t>
  </si>
  <si>
    <t>CÔNG TY TNHH SUMITEC VIỆT NAM</t>
  </si>
  <si>
    <t>SUMITEC VIET NAM CO.,LTD</t>
  </si>
  <si>
    <t>3701647584</t>
  </si>
  <si>
    <t>Số 36, đường số 5, Khu công nghiệp VSIP 2, Phường Hoà Phú, Thành phố Thủ Dầu Một, Tỉnh Bình Dương, Việt Nam</t>
  </si>
  <si>
    <t>YOSHITATSU NISHINO</t>
  </si>
  <si>
    <t>CÔNG TY TNHH HÓA CHẤT SUMITOMO VIỆT NAM</t>
  </si>
  <si>
    <t>Sumitomo Chemical Vietnam Company Limited - Sumitomo Chemical Vietnam Co.,ltd.</t>
  </si>
  <si>
    <t>0305841409</t>
  </si>
  <si>
    <t>Tầng 5, Số 40, Đường Phạm Ngọc Thạch, Phường Võ Thị Sáu, Quận 3, Thành phố Hồ Chí Minh, Việt Nam</t>
  </si>
  <si>
    <t>YASUHIKO ISHIMOTOHUỲNH CÔNG KHANH</t>
  </si>
  <si>
    <t xml:space="preserve"> (08) 3822 0127</t>
  </si>
  <si>
    <t>CÔNG TY TNHH SUMITOMO CORPORATION VIỆT NAM</t>
  </si>
  <si>
    <t>SUMITOMO CORPORATION VIETNAM LLC</t>
  </si>
  <si>
    <t>0102267852</t>
  </si>
  <si>
    <t>Tầng 9, Tòa nhà CornerStone, số 16, phố Phan Chu Trinh, Phường Phan Chu Trinh, Quận Hoàn Kiếm, Thành phố Hà Nội, Việt Nam</t>
  </si>
  <si>
    <t>EITA FUJIKAWA</t>
  </si>
  <si>
    <t xml:space="preserve"> 024 3825 8818</t>
  </si>
  <si>
    <t>CHI NHÁNH CÔNG TY TNHH SUMITOMO CORPORATION VIỆT NAM TẠI THÀNH PHỐ HỒ CHÍ MINH</t>
  </si>
  <si>
    <t>Sumitomo Corporation Vietnam Llc - Sumitomo Corporation Vietnam Llc - Ho Chi Minh Branch</t>
  </si>
  <si>
    <t>0102267852-001</t>
  </si>
  <si>
    <t>Tầng 6 - Tòa nhà Landmark, số 5B, Đường Tôn Đức Thắng , Phường Bến Nghé, Quận 1, Thành phố Hồ Chí Minh, Việt Nam</t>
  </si>
  <si>
    <t>NAONOBU OKI</t>
  </si>
  <si>
    <t xml:space="preserve"> 028 3829 1530</t>
  </si>
  <si>
    <t>CÔNG TY TNHH SUMITOMO ELECTRIC INTERCONNECT PRODUCTS VIỆT NAM</t>
  </si>
  <si>
    <t>Sumitomo Electric Interconnect Products (Vietnam), Ltd - Sepv</t>
  </si>
  <si>
    <t>2300290409</t>
  </si>
  <si>
    <t>Lô 3, TS 6, Khu công nghiệp Tiên Sơn, Xã Hoàn Sơn, Huyện Tiên Du, Tỉnh Bắc Ninh, Việt Nam</t>
  </si>
  <si>
    <t>OMMORI NAOKI</t>
  </si>
  <si>
    <t>CÔNG TY TNHH SUMITOMO HEAVY INDUSTRIES (VIỆT NAM)</t>
  </si>
  <si>
    <t>Sumitomo Heavy Industries (Vietnam) Co., Ltd - Shi (V)</t>
  </si>
  <si>
    <t>0101759594</t>
  </si>
  <si>
    <t>Lô I-7, I-8, I-9, M-2, M-3 Khu công nghiệp Thăng Long, Xã Võng La, Huyện Đông Anh, Thành phố Hà Nội, Việt Nam</t>
  </si>
  <si>
    <t>HIROUMI HAMAJIMA</t>
  </si>
  <si>
    <t xml:space="preserve"> +84 (24) 39550005</t>
  </si>
  <si>
    <t>NGÂN HÀNG SUMITOMO MITSUI BANKING CORPORATION - CHI NHÁNH THÀNH PHỐ HỒ CHÍ MINH</t>
  </si>
  <si>
    <t>Sumitomo Mitsui Banking Corporation - Branch In Ho Chi Minh - Smbc</t>
  </si>
  <si>
    <t>0304198827</t>
  </si>
  <si>
    <t>Tầng 15, Tòa nhà Times Square, số 22-36 Nguyễn Huệ, Phường Bến Nghé, Quận 1, Thành phố Hồ Chí Minh, Việt Nam</t>
  </si>
  <si>
    <t>TOMOKAZU SUZUKI</t>
  </si>
  <si>
    <t xml:space="preserve"> 0283520 2525</t>
  </si>
  <si>
    <t>CÔNG TY TNHH SUMITOMO NACCO FORKLIFT VIỆT NAM</t>
  </si>
  <si>
    <t>SUMITOMO NACCO MATERIALS HANDLING (VIETNAM) CO.,LTD</t>
  </si>
  <si>
    <t>0102854547</t>
  </si>
  <si>
    <t>Lô M-1, Khu Công nghiệp Thăng Long, Xã Võng La, Huyện Đông Anh, Thành phố Hà Nội, Việt Nam</t>
  </si>
  <si>
    <t>HIDEAKI SUZUKI</t>
  </si>
  <si>
    <t>Sản xuất các thiết bị nâng, hạ và bốc xếp</t>
  </si>
  <si>
    <t>CÔNG TY TNHH GIẦY SUN JADE VIỆT NAM</t>
  </si>
  <si>
    <t>Sun Jade Vietnam Footwear Company Limited - Sun Jade Vietnam</t>
  </si>
  <si>
    <t>2801149968</t>
  </si>
  <si>
    <t>Lô B, Khu công nghiệp Lễ Môn, Phường Quảng Hưng, Thành phố Thanh Hoá, Tỉnh Thanh Hoá, Việt Nam</t>
  </si>
  <si>
    <t>CHANG CHIH PAN</t>
  </si>
  <si>
    <t>CÔNG TY TNHH MAYORA VIỆT NAM</t>
  </si>
  <si>
    <t>SUN RESOURCES FOOD COMPANY LIMITED</t>
  </si>
  <si>
    <t>0311812999</t>
  </si>
  <si>
    <t>số 9, đường Đinh Tiên Hoàng, Phường Đa Kao, Quận 1, Thành phố Hồ Chí Minh, Việt Nam</t>
  </si>
  <si>
    <t>JUNARDI GUNAWAN</t>
  </si>
  <si>
    <t>CÔNG TY TNHH SUNCALL TECHNOLOGY VIỆT NAM</t>
  </si>
  <si>
    <t>SUNCALL TECHNOLOGY VIETNAM COMPANY LIMITED</t>
  </si>
  <si>
    <t>0101590073</t>
  </si>
  <si>
    <t>Lô H1, Khu công nghiệp Thăng Long, Xã Võng La, Huyện Đông Anh, Thành phố Hà Nội, Việt Nam</t>
  </si>
  <si>
    <t>SOTO NAOKI</t>
  </si>
  <si>
    <t>CÔNG TY TRÁCH NHIỆM HỮU HẠN SUNDAT CROP SCIENCE</t>
  </si>
  <si>
    <t>SUNDAT CROP SCIENCE CO., LTD</t>
  </si>
  <si>
    <t>3600744895</t>
  </si>
  <si>
    <t>Lô số 101/8, đường số 1, KCN Amata, Phường Long Bình, Thành phố Biên Hoà, Tỉnh Đồng Nai, Việt Nam</t>
  </si>
  <si>
    <t>Chen Tze Shon</t>
  </si>
  <si>
    <t xml:space="preserve"> 02513936456 02513</t>
  </si>
  <si>
    <t>CÔNG TY TNHH SUNG A VINA</t>
  </si>
  <si>
    <t>Sung A Vina Co. Ltd - Sung A Vina Co., Ltd</t>
  </si>
  <si>
    <t>3700585173</t>
  </si>
  <si>
    <t>Lô CN17 đường số 4, Khu công nghiệp Sóng Thần 3, Phường Phú Tân, Thành phố Thủ Dầu Một, Tỉnh Bình Dương, Việt Nam</t>
  </si>
  <si>
    <t>LEE JEONG SOO</t>
  </si>
  <si>
    <t>CÔNG TY CỔ PHẦN SUNG HYUN VINA</t>
  </si>
  <si>
    <t>Sung Hyun Vina Joint Stock Company - Sung Hyun Vina Jsc</t>
  </si>
  <si>
    <t>3700314864</t>
  </si>
  <si>
    <t>Khu công nghiệp Bình Đường, Phường An Bình, Thành phố Dĩ An, Tỉnh Bình Dương, Việt Nam</t>
  </si>
  <si>
    <t>LEE YOUNG MAN</t>
  </si>
  <si>
    <t xml:space="preserve"> (0274) 3790230</t>
  </si>
  <si>
    <t>CÔNG TY TNHH SUNG SHIN VN</t>
  </si>
  <si>
    <t>Sung Shin Vietnam Company Limited - Sung Shin Vietnam Co.,ltd</t>
  </si>
  <si>
    <t>3702701918</t>
  </si>
  <si>
    <t>Lô B_6E6_CN, KCN Mỹ Phước 3, Phường Thới Hòa, Thị xã Bến Cát, Tỉnh Bình Dương, Việt Nam</t>
  </si>
  <si>
    <t>OH KEUNYOUNG</t>
  </si>
  <si>
    <t>CÔNG TY TNHH SUNGJIN INC VINA</t>
  </si>
  <si>
    <t>SUNGJIN INC VINA COMPANY LIMITED</t>
  </si>
  <si>
    <t>3700715633</t>
  </si>
  <si>
    <t>Khu phố Bình Phú, Phường Bình Chuẩn, Thành phố Thuận An, Tỉnh Bình Dương, Việt Nam</t>
  </si>
  <si>
    <t>LEE BANG BAIK</t>
  </si>
  <si>
    <t xml:space="preserve"> 0938 675 329</t>
  </si>
  <si>
    <t>CÔNG TY TNHH SUNGSHIN NETWORK</t>
  </si>
  <si>
    <t>SUNGSHIN NETWORK COMPANY LIMITED</t>
  </si>
  <si>
    <t>0107332199</t>
  </si>
  <si>
    <t>Tầng 6, TTC Tower, Số 19, Phố Duy Tân, Phường Dịch Vọng Hậu, Quận Cầu Giấy, Thành phố Hà Nội, Việt Nam</t>
  </si>
  <si>
    <t>MIN SEONG HWAN</t>
  </si>
  <si>
    <t>CÔNG TY TNHH SUNGSHIN VINA</t>
  </si>
  <si>
    <t>SUNGSHIN VINA COMPANY LIMITED</t>
  </si>
  <si>
    <t>0500534507</t>
  </si>
  <si>
    <t>Cụm Công nghiệp Lại Yên, Xã Lại Yên, Huyện Hoài Đức, Thành phố Hà Nội, Việt Nam</t>
  </si>
  <si>
    <t xml:space="preserve"> 02438378276/7/8/9</t>
  </si>
  <si>
    <t>CÔNG TY TNHH SUNGWON MEDICAL</t>
  </si>
  <si>
    <t>Sungwon Medical Co.,ltd - Sungwon</t>
  </si>
  <si>
    <t>3801118753</t>
  </si>
  <si>
    <t>10 Vsip II-A, Đường số 29, Khu công nghiệp Việt Nam - Singapore II-A, Phường Vĩnh Tân, Thị xã Tân Uyên, Tỉnh Bình Dương, Việt Nam</t>
  </si>
  <si>
    <t>LEE DAE HEELEE HYERIM</t>
  </si>
  <si>
    <t>CÔNG TY TNHH SUNJIN FARMSCO</t>
  </si>
  <si>
    <t>SUNJIN FARMSCO CO., LTD</t>
  </si>
  <si>
    <t>0900244418</t>
  </si>
  <si>
    <t>Đường D4, Khu D, Khu công nghiệp Phố Nối A, Xã Giai Phạm, Huyện Yên Mỹ, Tỉnh Hưng Yên, Việt Nam</t>
  </si>
  <si>
    <t>LEE IK MO</t>
  </si>
  <si>
    <t xml:space="preserve"> 0221 3967549</t>
  </si>
  <si>
    <t>CÔNG TY TNHH SUNJIN VINA</t>
  </si>
  <si>
    <t>SUNJIN VINA CO., LTD</t>
  </si>
  <si>
    <t>3600665280</t>
  </si>
  <si>
    <t>Lô II-11 KCN Hố Nai, Xã Hố Nai 3, Huyện Trảng Bom, Tỉnh Đồng Nai, Việt Nam</t>
  </si>
  <si>
    <t>SUNJIN VINA CO.,LTD</t>
  </si>
  <si>
    <t>CÔNG TY TNHH SUNJIN VINA MEKONG</t>
  </si>
  <si>
    <t>SUNJIN VINA MEKONG COMPANY LIMITED</t>
  </si>
  <si>
    <t>1201077156</t>
  </si>
  <si>
    <t>Lô 82, Khu công nghiệp Long Giang, Xã Tân Lập 1, Huyện Tân Phước, Tỉnh Tiền Giang, Việt Nam</t>
  </si>
  <si>
    <t>CÔNG TY TNHH PHÂN PHỐI THIẾT BỊ ĐIỆN SUNLIGHT</t>
  </si>
  <si>
    <t>SUNLIHGT ELECTRICAL (VIETNAM) COMPANY LIMITED</t>
  </si>
  <si>
    <t>0315813344</t>
  </si>
  <si>
    <t>1/13 Huỳnh Lan Khanh, Phường 2, Quận Tân Bình, Thành phố Hồ Chí Minh, Việt Nam</t>
  </si>
  <si>
    <t>NGUYỄN VĂN LONGPHAN MẠNH CƯỜNG</t>
  </si>
  <si>
    <t>CÔNG TY TNHH SUNLIN ELECTRONICS VIỆT NAM</t>
  </si>
  <si>
    <t>SUNLIN VIETNAM ELECTRONICS COMPANY LIMITED</t>
  </si>
  <si>
    <t>0700706295</t>
  </si>
  <si>
    <t>Lô D4, Khu công nghiệp Châu Sơn, Phường Châu Sơn, Thành phố Phủ Lý, Tỉnh Hà Nam, Việt Nam</t>
  </si>
  <si>
    <t>BAE DONGCHAN</t>
  </si>
  <si>
    <t>CÔNG TY TNHH SRS</t>
  </si>
  <si>
    <t>SUNRISE SPINNING VIETNAM COMPANY LIMITED</t>
  </si>
  <si>
    <t>0600965377</t>
  </si>
  <si>
    <t>Lô C4, Đường D4, Khu công nghiệp Bảo Minh, Xã Liên Minh, Huyện Vụ Bản, Tỉnh Nam Định, Việt Nam</t>
  </si>
  <si>
    <t>CAI GUOQIANG</t>
  </si>
  <si>
    <t>CÔNG TY CỔ PHẦN ĐẦU TƯ SAO THÁI DƯƠNG</t>
  </si>
  <si>
    <t>Sunstar Investment Joint Stock Company - Sstar .,jsc</t>
  </si>
  <si>
    <t>0105806767</t>
  </si>
  <si>
    <t>Tầng 08, tòa nhà Simco Sông Đà, Tiểu khu ĐTM Vạn Phúc, Phường Vạn Phúc, Quận Hà Đông, Thành phố Hà Nội, Việt Nam</t>
  </si>
  <si>
    <t>NGUYỄN TRÍ THIỆN</t>
  </si>
  <si>
    <t>CÔNG TY TNHH SUNTECH VINA</t>
  </si>
  <si>
    <t>SUNTECH VINA COMPANY LIMITED</t>
  </si>
  <si>
    <t>3702102745</t>
  </si>
  <si>
    <t>Lô B_4B8_CN, B_4B15_CN và B_4B16_CN, khu công nghiệp Mỹ Phước 3, Phường Thới Hòa, Thị xã Bến Cát, Tỉnh Bình Dương, Việt Nam</t>
  </si>
  <si>
    <t>Kim Gyong Tae</t>
  </si>
  <si>
    <t>CÔNG TY TRÁCH NHIỆM HỮU HẠN SUNTOP VIỆT NAM</t>
  </si>
  <si>
    <t>SUNTOP VIETNAM COMPANY LIMITED</t>
  </si>
  <si>
    <t>0304052320</t>
  </si>
  <si>
    <t>2977/7 Quốc lộ 1A, Khu phố 5, Phường Tân Thới Nhất, Quận 12, Thành phố Hồ Chí Minh, Việt Nam</t>
  </si>
  <si>
    <t>HIRASAWA KUNIO</t>
  </si>
  <si>
    <t xml:space="preserve"> (028) 37 192 192</t>
  </si>
  <si>
    <t>CÔNG TY TNHH NƯỚC GIẢI KHÁT SUNTORY PEPSICO VIỆT NAM</t>
  </si>
  <si>
    <t>Suntory Pepsico Vietnam Beverage Co. Ltd - Spvb</t>
  </si>
  <si>
    <t>0300816663</t>
  </si>
  <si>
    <t>Cao ốc Sheraton, số 88 đường Đồng Khởi , Phường Bến Nghé, Quận 1, Thành phố Hồ Chí Minh, Việt Nam</t>
  </si>
  <si>
    <t>JAHANZEB QAYUM KHAN</t>
  </si>
  <si>
    <t xml:space="preserve"> 38219437-418</t>
  </si>
  <si>
    <t>CÔNG TY TNHH SUN-WA TECHNOS (VIỆT NAM)</t>
  </si>
  <si>
    <t>Sun-Wa Technos (Vietnam) Company Limited - Sun-Wa Vietnam</t>
  </si>
  <si>
    <t>0107347910</t>
  </si>
  <si>
    <t>Tầng 12A, tháp B, tòa nhà Handiresco, số 521 đường Kim Mã, Phường Ngọc Khánh, Quận Ba Đình, Thành phố Hà Nội, Việt Nam</t>
  </si>
  <si>
    <t>INOMATA KENJI</t>
  </si>
  <si>
    <t>CÔNG TY TNHH SUNWAH COMMODITIES (VIỆT NAM)</t>
  </si>
  <si>
    <t>Sunwah Commodities (Vietnam) Company Limited - Sunwah Commodities (Vietnam)</t>
  </si>
  <si>
    <t>0309899463</t>
  </si>
  <si>
    <t>Sunwah Tower, 115 Nguyễn Huệ, Phường Bến Nghé, Quận 1, Thành phố Hồ Chí Minh, Việt Nam</t>
  </si>
  <si>
    <t>CHOI CHUN SZE JOHNSONCHOI SHUI LUN, JACKY</t>
  </si>
  <si>
    <t xml:space="preserve"> 028 3827 8638</t>
  </si>
  <si>
    <t>CÔNG TY TNHH SUPER COFFEEMIX VIỆT NAM</t>
  </si>
  <si>
    <t>SUPER COFFEEMIX VIETNAM LTD</t>
  </si>
  <si>
    <t>3701674556</t>
  </si>
  <si>
    <t>số 8, đường số 3, khu công nghiệp Việt Nam - Singapore, Phường Bình Hòa, Thành phố Thuận An, Tỉnh Bình Dương, Việt Nam</t>
  </si>
  <si>
    <t>ANTONI VESELINOV TOTEV</t>
  </si>
  <si>
    <t xml:space="preserve"> (0274) 3765080</t>
  </si>
  <si>
    <t>CÔNG TY TNHH SUPER FOAM VIỆT NAM</t>
  </si>
  <si>
    <t>SUPER FOAM VIETNAM LTD</t>
  </si>
  <si>
    <t>3700230149</t>
  </si>
  <si>
    <t>Thửa đất số 936, tờ bản đồ số 12, Cụm công nghiệp Phú Chánh 1, Xã Phú Chánh, Thị xã Tân Uyên, Tỉnh Bình Dương, Việt Nam</t>
  </si>
  <si>
    <t>SHIH, CHI - YING</t>
  </si>
  <si>
    <t xml:space="preserve"> 02743 589 997</t>
  </si>
  <si>
    <t>CÔNG TY TRÁCH NHIỆM HỮU HẠN SUPER GAS</t>
  </si>
  <si>
    <t>Super Gas Co. Ltd</t>
  </si>
  <si>
    <t>3600585934</t>
  </si>
  <si>
    <t>Cảng Gò Dầu A, Xã Phước Thái, Huyện Long Thành, Tỉnh Đồng Nai, Việt Nam</t>
  </si>
  <si>
    <t>Supachai Weeraborwornpong</t>
  </si>
  <si>
    <t xml:space="preserve"> +(84) 2512647660</t>
  </si>
  <si>
    <t>CÔNG TY TNHH SUPOR VIỆT NAM</t>
  </si>
  <si>
    <t>SUPOR (VIETNAM) COMPANY LIMITED</t>
  </si>
  <si>
    <t>3700786602</t>
  </si>
  <si>
    <t>Lô A-1-CN Khu công nghiệp Mỹ Phước, Phường Mỹ Phước, Thị xã Bến Cát, Tỉnh Bình Dương, Việt Nam</t>
  </si>
  <si>
    <t>WANG, NAI SHENG</t>
  </si>
  <si>
    <t xml:space="preserve"> 84-650-3559868</t>
  </si>
  <si>
    <t>CÔNG TY TNHH SURTEC VIỆT NAM</t>
  </si>
  <si>
    <t>SURTEC VIETNAM COMPANY LIMITED</t>
  </si>
  <si>
    <t>0308149027</t>
  </si>
  <si>
    <t>Số 157, đường Võ Thị Sáu, Phường Võ Thị Sáu, Quận 3, Thành phố Hồ Chí Minh, Việt Nam</t>
  </si>
  <si>
    <t>NGUYỄN MINH KHANH NGUYỄN KHÔI</t>
  </si>
  <si>
    <t xml:space="preserve"> 08 38207685</t>
  </si>
  <si>
    <t>CÔNG TY TNHH SUTRIX SOLUTIONS</t>
  </si>
  <si>
    <t>Sutrix Solutions Company Limited - Sutrix Solutions</t>
  </si>
  <si>
    <t>0301936346</t>
  </si>
  <si>
    <t>Bluesky Office, số 01, Đường Bạch Đằng, Phường 2, Quận Tân Bình, Thành phố Hồ Chí Minh, Việt Nam</t>
  </si>
  <si>
    <t>DAVID PUGLIESI</t>
  </si>
  <si>
    <t>CÔNG TY TNHH SUZUKAKU VIỆT NAM</t>
  </si>
  <si>
    <t>Suzukaku Vietnam Company Limited - Skvn Co.,ltd</t>
  </si>
  <si>
    <t>2500508324</t>
  </si>
  <si>
    <t>Lô B7, B8-1, Khu Công nghiệp Bá Thiện II, Xã Thiện Kế, Huyện Bình Xuyên, Tỉnh Vĩnh Phúc, Việt Nam</t>
  </si>
  <si>
    <t>SUZUKI KAKUNORI</t>
  </si>
  <si>
    <t xml:space="preserve"> 02113 598 361</t>
  </si>
  <si>
    <t>CÔNG TY TNHH SUZUMOTO VIỆT NAM</t>
  </si>
  <si>
    <t>SUZUMOTO VIETNAM COMPANY LIMITED</t>
  </si>
  <si>
    <t>2300342230</t>
  </si>
  <si>
    <t>Khu công nghiệp Yên Phong I, Xã Long Châu, Huyện Yên Phong, Tỉnh Bắc Ninh, Việt Nam</t>
  </si>
  <si>
    <t>KENICHI MIYAJIMA</t>
  </si>
  <si>
    <t xml:space="preserve"> 0222 3699 699</t>
  </si>
  <si>
    <t>CÔNG TY TNHH SUZURAN VIỆT NAM</t>
  </si>
  <si>
    <t>Suzuran Viet Nam Company Limited - Szv</t>
  </si>
  <si>
    <t>0900943977</t>
  </si>
  <si>
    <t>Lô đất số M2, M3, M4, Khu công nghiệp Thăng Long II, Phường Dị Sử, Thị xã Mỹ Hào, Tỉnh Hưng Yên, Việt Nam</t>
  </si>
  <si>
    <t>KAWABE KAZUHARU</t>
  </si>
  <si>
    <t>Sản xuất vải dệt thoi</t>
  </si>
  <si>
    <t>CÔNG TY TNHH SV PROBE VIETNAM</t>
  </si>
  <si>
    <t>SV PROBE VIET NAM CO., LTD</t>
  </si>
  <si>
    <t>3700526026</t>
  </si>
  <si>
    <t>Số 37A, đường số 6, Khu công nghiệp Việt Nam - Singapore, Phường An Phú, Thành phố Thuận An, Tỉnh Bình Dương, Việt Nam</t>
  </si>
  <si>
    <t>AKIHIKO HAMADAONG CHENG GHEE</t>
  </si>
  <si>
    <t xml:space="preserve"> +84 274 3784301</t>
  </si>
  <si>
    <t>CÔNG TY TNHH SWCC SHOWA (VIỆT NAM)</t>
  </si>
  <si>
    <t>SWCC SHOWA (VIETNAM) CO., LTD</t>
  </si>
  <si>
    <t>0101719263</t>
  </si>
  <si>
    <t>Lô B8, Khu công nghiệp Thăng Long , Xã Kim Chung, Huyện Đông Anh, Thành phố Hà Nội, Việt Nam</t>
  </si>
  <si>
    <t>YAMAZAKI TAKAYUKI</t>
  </si>
  <si>
    <t xml:space="preserve"> 0243 951 6448</t>
  </si>
  <si>
    <t>CÔNG TY TNHH SWING WATER VIỆT NAM</t>
  </si>
  <si>
    <t>SWING WATER CORPORATION</t>
  </si>
  <si>
    <t>0108112887</t>
  </si>
  <si>
    <t>Phòng 405, tòa nhà Ocean Park, số 1 Đào Duy Anh - Phường Phương Mai - Quận Đống đa - Hà Nội.</t>
  </si>
  <si>
    <t>Susumu Adachi</t>
  </si>
  <si>
    <t>CÔNG TY TNHH SWIRE COLD STORAGE VN(NỘP HỘ NHÀ THẦU NN)</t>
  </si>
  <si>
    <t>SWIRE COLD STORAGE VIETNAM LIMITED</t>
  </si>
  <si>
    <t>3700710402</t>
  </si>
  <si>
    <t>18 Đường số 6, KCN Sóng Thần 1 (CTy TNHH SWIRE COLD STOR) - - Thành phố Dĩ An - Bình Dương.</t>
  </si>
  <si>
    <t>CÔNG TY TNHH SPS VIETNAM</t>
  </si>
  <si>
    <t>SWISS POST SOLUTIONS COMPANY LIMITED</t>
  </si>
  <si>
    <t>0303212532</t>
  </si>
  <si>
    <t>Toà nhà Saigon ICT, Công viên phần mềm Quang Trung, Phường Tân Chánh Hiệp, Quận 12, Thành phố Hồ Chí Minh, Việt Nam</t>
  </si>
  <si>
    <t>ANATOLIJUS FOURACRE</t>
  </si>
  <si>
    <t>CÔNG TY CỔ PHẦN SWISSTEC SOURCING VIỆT NAM</t>
  </si>
  <si>
    <t>Swisstec Sourcing Vietnam Company Limited - Swisstec Sourcing Vietnam Co., Ltd</t>
  </si>
  <si>
    <t>3702209946</t>
  </si>
  <si>
    <t>Số 18L1-2 VSIP II, Đường số 3, Khu công nghiệp Việt Nam - Singapore 2, Phường Hoà Phú, Thành phố Thủ Dầu Một, Tỉnh Bình Dương, Việt Nam</t>
  </si>
  <si>
    <t>MARCEL MAX BAUMGARTNER</t>
  </si>
  <si>
    <t xml:space="preserve"> 0274 3865 075</t>
  </si>
  <si>
    <t>CÔNG TY TNHH DỆT MAY SY VINA</t>
  </si>
  <si>
    <t>SY VINA JOINT STOCK COMPANY</t>
  </si>
  <si>
    <t>3600250335</t>
  </si>
  <si>
    <t>KCN Nhơn Trạch II, Thị trấn Hiệp Phước, Huyện Nhơn Trạch, Tỉnh Đồng Nai, Việt Nam</t>
  </si>
  <si>
    <t>SHIN SEUNGSUCK</t>
  </si>
  <si>
    <t>CÔNG TY TNHH S.Y VINA</t>
  </si>
  <si>
    <t>SY VINA JOINT-STOCK COMPANY (T?N GIAO D?CH CU L? S.Y VINA JOINT-STOCK COMPANY).</t>
  </si>
  <si>
    <t>3600785404</t>
  </si>
  <si>
    <t>KCN Nhơn Trạch II - Thị trấn Hiệp Phước - Huyện Nhơn Trạch - Đồng Nai.</t>
  </si>
  <si>
    <t>Kim Hoon</t>
  </si>
  <si>
    <t xml:space="preserve"> (84-251) 3560563</t>
  </si>
  <si>
    <t>CÔNG TY TNHH SYNGENTA VIỆT NAM</t>
  </si>
  <si>
    <t>SYNGENTA VIETNAM</t>
  </si>
  <si>
    <t>3603015516</t>
  </si>
  <si>
    <t>Số 16, đường 3A, KCN Biên Hòa 2 - Phường Long Bình - Thành phố Biên Hoà - Đồng Nai.</t>
  </si>
  <si>
    <t>Weraphon Charoenpanit</t>
  </si>
  <si>
    <t>CHI NHÁNH CÔNG TY TNHH SYNGENTA VIỆT NAM TẠI THÀNH PHỐ HỒ CHÍ MINH</t>
  </si>
  <si>
    <t>SYNGENTA VIETNAM LIMITED</t>
  </si>
  <si>
    <t>3600477110-001</t>
  </si>
  <si>
    <t>Tầng 16, Khu văn phòng Tòa nhà Pearl Plaza, Số 561A Điện Biên Phủ, Phường 25, Quận Bình Thạnh, Thành phố Hồ Chí Minh, Việt Nam</t>
  </si>
  <si>
    <t>TRẦN THANH VŨ</t>
  </si>
  <si>
    <t xml:space="preserve"> 028 3775 6200</t>
  </si>
  <si>
    <t>CÔNG TY CỔ PHẦN SYNOPEX VINA2</t>
  </si>
  <si>
    <t>Synopex Vina2 Company Limited - Synopex Vina2 Co., Ltd</t>
  </si>
  <si>
    <t>0107679465</t>
  </si>
  <si>
    <t>LEE SE WON</t>
  </si>
  <si>
    <t>CÔNG TY TNHH SYNTHOMER VIỆT NAM</t>
  </si>
  <si>
    <t>Synthomer Viet Nam Company Limited - Svcl</t>
  </si>
  <si>
    <t>3700240443</t>
  </si>
  <si>
    <t>số 8, đường số 6 (lô 101,109) khu công nghiệp Sóng Thần 1, Phường Dĩ An, Thành phố Dĩ An, Tỉnh Bình Dương, Việt Nam</t>
  </si>
  <si>
    <t>ONG KIAN TICK ĐOÀN VĂN TIẾN DŨNG</t>
  </si>
  <si>
    <t xml:space="preserve"> 0274 3790027</t>
  </si>
  <si>
    <t>CÔNG TY TNHH SYNZTEC VIỆT NAM</t>
  </si>
  <si>
    <t>SYNZTEC VIETNAM COMPANY LIMITED</t>
  </si>
  <si>
    <t>0200658396</t>
  </si>
  <si>
    <t>Lô đất J12, khu công nghiệp Nhật Bản - Hải Phòng , Xã An Hưng, Huyện An Dương, Thành phố Hải Phòng, Việt Nam</t>
  </si>
  <si>
    <t>SAITO SHIGERU</t>
  </si>
  <si>
    <t xml:space="preserve"> 84-02253743292</t>
  </si>
  <si>
    <t>CÔNG TY TNHH ADT SYSTEMS (VIETNAM)</t>
  </si>
  <si>
    <t>Sys Vietnam Company Limited - Sys Vietnam Co.,ltd</t>
  </si>
  <si>
    <t>0107696767</t>
  </si>
  <si>
    <t>Phòng 406, tòa nhà Kim Ánh, số 1, ngõ 78, phố Duy Tân, Phường Dịch Vọng Hậu, Quận Cầu Giấy, Thành phố Hà Nội, Việt Nam</t>
  </si>
  <si>
    <t>LÊ TUẤN ANH</t>
  </si>
  <si>
    <t xml:space="preserve"> 04 3754 9062</t>
  </si>
  <si>
    <t>CÔNG TY TNHH T-K VINA</t>
  </si>
  <si>
    <t>T - K VINA CO.,LTD</t>
  </si>
  <si>
    <t>3700477322</t>
  </si>
  <si>
    <t>Ấp 3 , Xã Thường Tân, Huyện Bắc Tân Uyên, Tỉnh Bình Dương, Việt Nam</t>
  </si>
  <si>
    <t>LEE SUN HEE</t>
  </si>
  <si>
    <t xml:space="preserve"> 02743681001-2</t>
  </si>
  <si>
    <t>CÔNG TY TNHH QUỐC TẾ CÂN BẰNG TRỌNG LƯỢNG T VIỆT NAM - CHI NHÁNH ĐỒNG NAI</t>
  </si>
  <si>
    <t>T BALANCE WEIGHT INTERNATIONAL VIETNAM CO.,LTD</t>
  </si>
  <si>
    <t>0305476280-001</t>
  </si>
  <si>
    <t>Đường D4-2, KCN Long Đức, Xã Long Đức, Huyện Long Thành, Tỉnh Đồng Nai, Việt Nam</t>
  </si>
  <si>
    <t>TAKESHI MATSUMOTO</t>
  </si>
  <si>
    <t xml:space="preserve"> 0613 201 032</t>
  </si>
  <si>
    <t>Sản xuất phụ tùng và bộ phận phụ trợ cho xe có động cơ</t>
  </si>
  <si>
    <t>CÔNG TY TNHH T&amp;D TECH VINA</t>
  </si>
  <si>
    <t>T&amp;d Tech Vina Company Limited - T&amp;d Tech Vina Co., Ltd</t>
  </si>
  <si>
    <t>2300890075</t>
  </si>
  <si>
    <t>Lô O-1, Khu công nghiệp Quế Võ (khu vực mở rộng), Xã Phượng Mao, Huyện Quế Võ, Tỉnh Bắc Ninh, Việt Nam</t>
  </si>
  <si>
    <t>LEE KYOUNGJIN</t>
  </si>
  <si>
    <t>CÔNG TY TNHH CÔNG NGHIỆP T.A VIỆT NAM</t>
  </si>
  <si>
    <t>T.A INDUSTRY VIETNAM CO.,LTD</t>
  </si>
  <si>
    <t>3600695207</t>
  </si>
  <si>
    <t>SIRICHAI CHONGCHINTARAKSATRẦN TÂM NHIÊN LƯU THANH PHƯƠNG</t>
  </si>
  <si>
    <t>CÔNG TY TNHH T.RAD VIỆT NAM</t>
  </si>
  <si>
    <t>T.Rad (Vietnam) Company Limited - Trvc</t>
  </si>
  <si>
    <t>0700630060</t>
  </si>
  <si>
    <t>NAKANO TAKESHI</t>
  </si>
  <si>
    <t>CÔNG TY TRÁCH NHIỆM HỮU HẠN T.T.T.I</t>
  </si>
  <si>
    <t>T.T.T.I COMPANY LIMITED</t>
  </si>
  <si>
    <t>0300717006</t>
  </si>
  <si>
    <t>Khu A, Lô P, Số 32a-34-36-38b, đường 16, Khu chế xuất Tân Thuận, Phường Tân Thuận Đông, Quận 7, Thành phố Hồ Chí Minh, Việt Nam</t>
  </si>
  <si>
    <t>FUKUO SHIMURA</t>
  </si>
  <si>
    <t>CÔNG TY TNHH T.T.T.I ĐÀ NẴNG</t>
  </si>
  <si>
    <t>T.T.T.I DA NANG COMPANY LIMITED</t>
  </si>
  <si>
    <t>0401377162</t>
  </si>
  <si>
    <t>Lô 31, Khu Công nghiệp Đà Nẵng, Phường An Hải Bắc, Quận Sơn Trà, Thành phố Đà Nẵng, Việt Nam</t>
  </si>
  <si>
    <t>YUGO SHIMURA</t>
  </si>
  <si>
    <t>CÔNG TY TNHH KỸ THUẬT TACHI-S VIỆT NAM</t>
  </si>
  <si>
    <t>TACHI-S ENIGINEERING VIETNAM CO. LTD.</t>
  </si>
  <si>
    <t>0312126618</t>
  </si>
  <si>
    <t>Tầng 04 và tầng 05, Cao ốc văn phòng 194 Golden Building, số 473 đường Điện Biên Phủ, Phường 25, Quận Bình Thạnh, Thành phố Hồ Chí Minh, Việt Nam</t>
  </si>
  <si>
    <t>Ito Koji</t>
  </si>
  <si>
    <t>CTY TNHH TAEKWANG MTC VIỆT NAM</t>
  </si>
  <si>
    <t>TAE KWANG MTC VIETNAM CO., LTD</t>
  </si>
  <si>
    <t>3600927909</t>
  </si>
  <si>
    <t>Lô E, Đường 5, Khu Công nghiệp Long Bình (Loteco) - Phường Long Bình - Thành phố Biên Hoà - Đồng Nai.</t>
  </si>
  <si>
    <t>Lee Kwang Hee</t>
  </si>
  <si>
    <t>CÔNG TY TNHH TAE YOUNG VINA CHEMICAL</t>
  </si>
  <si>
    <t>TAE YOUNG VINA CHEMICAL CO., LTD</t>
  </si>
  <si>
    <t>3700362875</t>
  </si>
  <si>
    <t>Số 226C/2, đường An Phú 17, Khu phố 1B, Phường An Phú, Thành phố Thuận An, Tỉnh Bình Dương, Việt Nam</t>
  </si>
  <si>
    <t>Kwon Sook Jin</t>
  </si>
  <si>
    <t xml:space="preserve"> 0274 3710266</t>
  </si>
  <si>
    <t>CÔNG TY TNHH ĐIỆN TỬ TAEYANG VIỆT NAM.</t>
  </si>
  <si>
    <t>TAEYANG ELECTRONICS VIET NAM COMPANY LIMITED</t>
  </si>
  <si>
    <t>2400436771</t>
  </si>
  <si>
    <t>Lô B10-B12 Khu Công nghiệp Đình Trám, Thị Trấn Nếnh, Huyện Việt Yên, Tỉnh Bắc Giang, Việt Nam</t>
  </si>
  <si>
    <t>JEONG KYU JUNG</t>
  </si>
  <si>
    <t>CÔNG TY TNHH TAHARA VIỆT NAM</t>
  </si>
  <si>
    <t>Tahara Vietnam Company Limited - Tahara Vietnam Co., Ltd</t>
  </si>
  <si>
    <t>3603240166</t>
  </si>
  <si>
    <t>Đường số 5, Khu Công Nghiệp An Phước, Xã An Phước, Huyện Long Thành, Tỉnh Đồng Nai, Việt Nam</t>
  </si>
  <si>
    <t>KIKUO SHINKE</t>
  </si>
  <si>
    <t>VĂN PHÒNG ĐẠI DIỆN CÔNG TY LIÊN DOANH CAP TAIHAN-SACOM</t>
  </si>
  <si>
    <t>Taihan-Sacom Company Limited - Tsc Co., Ltd</t>
  </si>
  <si>
    <t>3600777040-003</t>
  </si>
  <si>
    <t>77 Hàm Nghi, Phường Vĩnh Trung, Quận Thanh Khê, Thành phố Đà Nẵng, Việt Nam</t>
  </si>
  <si>
    <t>HA SUNG IM</t>
  </si>
  <si>
    <t xml:space="preserve"> 02363654278 - 091120</t>
  </si>
  <si>
    <t>CÔNG TY TNHH KỸ THUẬT TAIKISHA VIỆT NAM</t>
  </si>
  <si>
    <t>TAIKISHA VIETNAM ENGINEERING INC</t>
  </si>
  <si>
    <t>0100774624</t>
  </si>
  <si>
    <t>Tầng 12, Detech Tower, số 8 Tôn Thất Thuyết, Phường Mỹ Đình 2, Quận Nam Từ Liêm, Thành phố Hà Nội, Việt Nam</t>
  </si>
  <si>
    <t>PHẠM THANH BÌNHMASAYUKI NAKACHI</t>
  </si>
  <si>
    <t xml:space="preserve"> (84) - 24 35622750</t>
  </si>
  <si>
    <t>TAINAN SPINNING CO.,LTD VIỆT NAM</t>
  </si>
  <si>
    <t>TAINAN SPINNING CO., LTD. (VIETNAM)</t>
  </si>
  <si>
    <t>3600840253</t>
  </si>
  <si>
    <t>Số 9, Đường 17A, KCN Biên Hòa II - Phường Long Bình - Thành phố Biên Hoà - Đồng Nai.</t>
  </si>
  <si>
    <t>Wang Tun Cheng</t>
  </si>
  <si>
    <t>CÔNG TY TNHH SỢI LONG THÁI TỬ</t>
  </si>
  <si>
    <t>TAINAN TEXTILE CO.,LTD</t>
  </si>
  <si>
    <t>3603101099</t>
  </si>
  <si>
    <t>Khu Công nghiệp Nhơn Trạch II, Xã Phú Hội, Huyện Nhơn Trạch, Tỉnh Đồng Nai, Việt Nam</t>
  </si>
  <si>
    <t>WANG, TUN CHENG</t>
  </si>
  <si>
    <t>NGÂN HÀNG THƯƠNG MẠI TAIPEI FUBON - CHI NHÁNH THÀNH PHỐ HỒ CHÍ MINH</t>
  </si>
  <si>
    <t>TAIPEI FUBON COMMERCIAL BANK COMPANY LIMITED-HOCHIMINH BRANCH</t>
  </si>
  <si>
    <t>0312422832</t>
  </si>
  <si>
    <t>Tầng 9, Tòa nhà Saigon Centre, tháp 2, số 67 Đường Lê Lợi, Phường Bến Nghé, Quận 1, Thành phố Hồ Chí Minh, Việt Nam</t>
  </si>
  <si>
    <t>HUANG LI CHUAN</t>
  </si>
  <si>
    <t>CÔNG TY TNHH ĐIỆN TỬ TAISEI HÀ NỘI</t>
  </si>
  <si>
    <t>Taisei (Hanoi) Electronics Co.,ltd. - The</t>
  </si>
  <si>
    <t>0800305385</t>
  </si>
  <si>
    <t>Lô C3, khu công nghiệp Phúc Điền, Xã Cẩm Phúc, Huyện Cẩm Giàng, Tỉnh Hải Dương, Việt Nam</t>
  </si>
  <si>
    <t>KOJI SHIMIZU</t>
  </si>
  <si>
    <t>CÔNG TY TNHH TAISEI BIJUTSU PRINTING (VIỆT NAM)</t>
  </si>
  <si>
    <t>TAISEI BIJUTSU PRINTING (VIETNAM) COMPANY LIMITED</t>
  </si>
  <si>
    <t>3700842769</t>
  </si>
  <si>
    <t>Lô D-8F2-CN, khu công nghiệp Mỹ Phước 3, Phường Thới Hòa, Thị xã Bến Cát, Tỉnh Bình Dương, Việt Nam</t>
  </si>
  <si>
    <t>KAZUHITO YAMAMOTO</t>
  </si>
  <si>
    <t>CÔNG TY TNHH TAISHO VIỆT NAM</t>
  </si>
  <si>
    <t>TAISHO VIETNAM CO LTD</t>
  </si>
  <si>
    <t>4200381102</t>
  </si>
  <si>
    <t>MATSUO YUKI</t>
  </si>
  <si>
    <t>CÔNG TY TNHH TAISHODO VIỆT NAM</t>
  </si>
  <si>
    <t>TAISHODO VIETNAM CO.,LTD</t>
  </si>
  <si>
    <t>0800380897</t>
  </si>
  <si>
    <t>Lô XN36 - KCN Đại An, Phường Tứ Minh, Thành phố Hải Dương, Tỉnh Hải Dương, Việt Nam</t>
  </si>
  <si>
    <t>YAMADA RYUJI</t>
  </si>
  <si>
    <t>CÔNG TY TNHH TAIXIN PRINTING VINA</t>
  </si>
  <si>
    <t>Taixin Printing Vina Co., Ltd - Tpv</t>
  </si>
  <si>
    <t>2300373253</t>
  </si>
  <si>
    <t>Số 19, đường 11, Khu Công nghiệp, Đô thị và Dịch vụ VSIP Bắc Ninh, Xã Đại Đồng, Huyện Tiên Du, Tỉnh Bắc Ninh, Việt Nam</t>
  </si>
  <si>
    <t>HWANG SUN GI</t>
  </si>
  <si>
    <t>CÔNG TY TNHH TAIYO BRUSH VIỆT NAM</t>
  </si>
  <si>
    <t>TAIYO BRUSH VIETNAM CO., LTD.</t>
  </si>
  <si>
    <t>3603046539</t>
  </si>
  <si>
    <t>Đường số 6, khu công nghiệp An Phước, Xã An Phước, Huyện Long Thành, Tỉnh Đồng Nai, Việt Nam</t>
  </si>
  <si>
    <t>NGUYỄN THỊ KIM ANH</t>
  </si>
  <si>
    <t>CÔNG TY TNHH TAIYOSHA ELECTRIC VIỆT NAM</t>
  </si>
  <si>
    <t>TAIYOSHA ELECTRIC VIETNAM CO., LTD.</t>
  </si>
  <si>
    <t>3603293993</t>
  </si>
  <si>
    <t>Khu Công nghiệp Long Đức, Xã Long Đức, Huyện Long Thành, Tỉnh Đồng Nai, Việt Nam</t>
  </si>
  <si>
    <t>HIROYASU BABA</t>
  </si>
  <si>
    <t>CÔNG TY TNHH TAKAGI VIỆT NAM</t>
  </si>
  <si>
    <t>TAKAGI VIETNAM CO., LTD</t>
  </si>
  <si>
    <t>0900321101</t>
  </si>
  <si>
    <t>Lô C-1, C-2, Khu công nghiệp Thăng Long II, Xã Liêu Xá, Huyện Yên Mỹ, Tỉnh Hưng Yên, Việt Nam</t>
  </si>
  <si>
    <t>TAMURA RYOSUKE</t>
  </si>
  <si>
    <t xml:space="preserve"> 0221 3974584</t>
  </si>
  <si>
    <t>CÔNG TY TNHH TAKAHATA PRECISION VIỆT NAM</t>
  </si>
  <si>
    <t>TAKAHATA PRECISION VIETNAM CO.,LTD</t>
  </si>
  <si>
    <t>0200635014</t>
  </si>
  <si>
    <t>Lô đất số N -10, N-11, N-12 khu công nghiệp Nhật Bản- Hải Phòng , Xã An Hưng, Huyện An Dương, Thành phố Hải Phòng, Việt Nam</t>
  </si>
  <si>
    <t>YOSHINORI MONOISHINGO HAYASHI</t>
  </si>
  <si>
    <t xml:space="preserve"> 0225 3594090</t>
  </si>
  <si>
    <t>CÔNG TY TNHH TAKAKO VIỆT NAM</t>
  </si>
  <si>
    <t>Takako Vietnam Company Limited - Tvc</t>
  </si>
  <si>
    <t>3700483421</t>
  </si>
  <si>
    <t>Số 27 Đại Lộ Độc Lập, Khu công nghiệp Việt Nam - Singapore, Phường Bình Hòa, Thành phố Thuận An, Tỉnh Bình Dương, Việt Nam</t>
  </si>
  <si>
    <t>MAJIMA TOSHIHIRO</t>
  </si>
  <si>
    <t xml:space="preserve"> 0274 3782954</t>
  </si>
  <si>
    <t>CÔNG TY TNHH TAKARA TOOL &amp; DIE HÀ NỘI</t>
  </si>
  <si>
    <t>TAKARA TOOL &amp; DIE HANOI CO LTD</t>
  </si>
  <si>
    <t>0101630375</t>
  </si>
  <si>
    <t>Lô D-5A, Khu công nghiệp Thăng Long , Xã Võng La, Huyện Đông Anh, Thành phố Hà Nội, Việt Nam</t>
  </si>
  <si>
    <t>TOSHIYA NAIKINGUYỄN TÀI TOÁNNGUYỄN THANH TUÂN</t>
  </si>
  <si>
    <t>CÔNG TY TNHH TAKASAGO VIỆT NAM</t>
  </si>
  <si>
    <t>Takasago Vietnam Company Limited - Takasago Vietnam Co., Ltd</t>
  </si>
  <si>
    <t>0102193872</t>
  </si>
  <si>
    <t>Tầng 19, Tòa nhà IDMC Mỹ Đình, số 15 Đường Phạm Hùng , Phường Mỹ Đình 2, Quận Nam Từ Liêm, Thành phố Hà Nội, Việt Nam</t>
  </si>
  <si>
    <t>TOSHIHIRO MITSUI</t>
  </si>
  <si>
    <t>CÔNG TY TNHH TAKASHIMA VIỆT NAM</t>
  </si>
  <si>
    <t>TAKASHIMA VIETNAM LTD</t>
  </si>
  <si>
    <t>3700805090</t>
  </si>
  <si>
    <t>Số 17 VSIP II, Đường số 6, Khu công nghiệp Việt Nam-Singapore II thuộc Khu liên hợp Công nghiệp-Dịch vụ-Đô thị Bình Dương, Phường Hoà Phú, Thành phố Thủ Dầu Một, Tỉnh Bình Dương, Việt Nam</t>
  </si>
  <si>
    <t>TAKEO OGUCHI</t>
  </si>
  <si>
    <t>CÔNG TY TNHH TAKASHIMAYA VIỆT NAM</t>
  </si>
  <si>
    <t>Takashimaya Vietnam Limited - Takavn</t>
  </si>
  <si>
    <t>0312505165</t>
  </si>
  <si>
    <t>Saigon Centre, số 65, đường Lê Lợi, Phường Bến Nghé, Quận 1, Thành phố Hồ Chí Minh, Việt Nam</t>
  </si>
  <si>
    <t>FUKUOKA OSAMU</t>
  </si>
  <si>
    <t xml:space="preserve"> (84)-8-3827-8555</t>
  </si>
  <si>
    <t>CÔNG TY TNHH MỘT THÀNH VIÊN TAKAZONO VIỆT NAM</t>
  </si>
  <si>
    <t>TAKAZONO VIETNAM CO., LTD</t>
  </si>
  <si>
    <t>1101622672</t>
  </si>
  <si>
    <t>Lô F.04A, đường Long Hậu, khu công nghiệp Long Hậu, Xã Long Hậu, Huyện Cần Giuộc, Tỉnh Long An, Việt Nam</t>
  </si>
  <si>
    <t>YASUKAWA TERUAKI</t>
  </si>
  <si>
    <t>CÔNG TY TNHH TAKEMOTO VIỆT NAM</t>
  </si>
  <si>
    <t>TAKEMOTO VIETNAM CO., LTD - HO CHI MINH BRANCH</t>
  </si>
  <si>
    <t>0401551043</t>
  </si>
  <si>
    <t>1254 Xô Viết Nghệ Tĩnh, Phường Hoà Cường Nam, Quận Hải Châu, Thành phố Đà Nẵng, Việt Nam</t>
  </si>
  <si>
    <t>YASUO MIYAKE</t>
  </si>
  <si>
    <t>Xuất bản phần mềm</t>
  </si>
  <si>
    <t>TAKEMOTO VIETNAM COMPANY LIMITED</t>
  </si>
  <si>
    <t>CÔNG TY TNHH TAKIGAWA VIỆT NAM</t>
  </si>
  <si>
    <t>TAKIGAWA CORPORATION VIETNAM</t>
  </si>
  <si>
    <t>3701858627</t>
  </si>
  <si>
    <t>Số 10 Vsip II-A, đường số 14, khu công nghiệp VSIP II-A, Phường Vĩnh Tân, Thị xã Tân Uyên, Tỉnh Bình Dương, Việt Nam</t>
  </si>
  <si>
    <t>YU TAKIGAWA</t>
  </si>
  <si>
    <t xml:space="preserve"> 0274 222 1010</t>
  </si>
  <si>
    <t>TALISMAN (VIET NAM 133 &amp; 134) LIMITED</t>
  </si>
  <si>
    <t>TALISMAN VIETNAM LIMITED (CANADA) - REPRESENTATIVE OFFICE</t>
  </si>
  <si>
    <t>0302690409</t>
  </si>
  <si>
    <t>Lầu 5, Cao ốc Le Meridien, 3C Tôn Đức Thắng - Phường Bến Nghé - Quận 1 - TP Hồ Chí Minh.</t>
  </si>
  <si>
    <t>James Michael Wade</t>
  </si>
  <si>
    <t>CÔNG TY TNHH TAMADA VIỆT NAM</t>
  </si>
  <si>
    <t>Tamada Vietnam Company Limited - Tkv</t>
  </si>
  <si>
    <t>0201347234</t>
  </si>
  <si>
    <t>Khu đất CN4.4B, Khu công nghiệp Đình Vũ, thuộc khu kinh tế Đình Vũ - Cát Hải, Phường Đông Hải 2, Quận Hải An, Thành phố Hải Phòng, Việt Nam</t>
  </si>
  <si>
    <t>IWAKAJI NOBORU</t>
  </si>
  <si>
    <t>TAMAYOSHI VIETNAM CO., LTD</t>
  </si>
  <si>
    <t>CÔNG TY TNHH TAMRON OPTICAL (VIỆT NAM)</t>
  </si>
  <si>
    <t>Tamron Optical (Vietnam) Co., Ltd - Tov</t>
  </si>
  <si>
    <t>0105885582</t>
  </si>
  <si>
    <t>Lô 69B và 70A, Khu công nghiệp Nội Bài, Xã Mai Đình, Huyện Sóc Sơn, Thành phố Hà Nội, Việt Nam</t>
  </si>
  <si>
    <t>SUZUKI HIDEAKI</t>
  </si>
  <si>
    <t>CÔNG TY TNHH MÁY CÔNG NGHIỆP TAN CHONG (VIỆT NAM)</t>
  </si>
  <si>
    <t>Tan Chong (Vietnam) Industrial Machinery Company Limited - Tcvn</t>
  </si>
  <si>
    <t>0302344430</t>
  </si>
  <si>
    <t>10 VSIP Đường số 8 Khu Công Nghiệp Việt Nam – Singapore, Phường Bình Hòa, Thành phố Thuận An, Tỉnh Bình Dương, Việt Nam</t>
  </si>
  <si>
    <t>TAN SENG GIAP</t>
  </si>
  <si>
    <t xml:space="preserve"> 0274 3763214/15/16</t>
  </si>
  <si>
    <t>CÔNG TY TRÁCH NHIỆM HỮU HẠN TÂN THUẬN</t>
  </si>
  <si>
    <t>Tan Thuan Corporation - Ttc</t>
  </si>
  <si>
    <t>0300783746</t>
  </si>
  <si>
    <t>Khu chế xuất Tân Thuận, Phường Tân Thuận Đông, Quận 7, Thành phố Hồ Chí Minh, Việt Nam</t>
  </si>
  <si>
    <t>TSAO CHUNG HUNG</t>
  </si>
  <si>
    <t xml:space="preserve"> +84-837701777</t>
  </si>
  <si>
    <t>Giáo dục thể thao và giải trí</t>
  </si>
  <si>
    <t>CÔNG TY TNHH TANAKA SANGYO VIỆT NAM</t>
  </si>
  <si>
    <t>TANAKA SANGYO VIET NAM COMPANY LIMITED</t>
  </si>
  <si>
    <t>0305564000</t>
  </si>
  <si>
    <t>Lô 1, đường số 5, KCN Vĩnh Lộc, Phường Bình Hưng Hòa B, Quận Bình Tân, Thành phố Hồ Chí Minh, Việt Nam</t>
  </si>
  <si>
    <t>YOSHIFUMI CHINONE</t>
  </si>
  <si>
    <t>CÔNG TY TNHH TANAKA SCALE VIỆT NAM</t>
  </si>
  <si>
    <t>TANAKA SCALE VIETNAM COMPANY LIMITED</t>
  </si>
  <si>
    <t>3602651389</t>
  </si>
  <si>
    <t>Đường số 3, KCN Nhơn Trạch 3, Giai Đoạn 2, Xã Long Thọ, Huyện Nhơn Trạch, Tỉnh Đồng Nai, Việt Nam</t>
  </si>
  <si>
    <t>NGUYỄN THỊ ÁNH HỒNG</t>
  </si>
  <si>
    <t>CÔNG TY TNHH TANAKA VIỆT NAM</t>
  </si>
  <si>
    <t>TANAKA VIETNAM CO., LTD</t>
  </si>
  <si>
    <t>2300639827</t>
  </si>
  <si>
    <t>TANAKA SHUICHI</t>
  </si>
  <si>
    <t xml:space="preserve"> 02113 593 969</t>
  </si>
  <si>
    <t>CÔNG TY TNHH TATA COFFEE VIỆT NAM</t>
  </si>
  <si>
    <t>Tata Coffee Vietnam Company Limited - Tata Coffee Vietnam</t>
  </si>
  <si>
    <t>3702547670</t>
  </si>
  <si>
    <t>Số 12 VSIP II-A đường số 32, Khu công nghiệp Việt Nam-Singapore II-A, Thị trấn Tân Bình, Huyện Bắc Tân Uyên, Tỉnh Bình Dương, Việt Nam</t>
  </si>
  <si>
    <t>SARATH CHANDAR PALANIRAGHU NARAYANAMBISWAJIT ROY</t>
  </si>
  <si>
    <t>NHÀ THẦU UL INTERNATIONAL SERVICES BV (CTY TNHH TATUNG VIETNAM)</t>
  </si>
  <si>
    <t>TATUNG ELECTRIC TECHNOLOGY (VIETNAM) COMPANY LIMITED</t>
  </si>
  <si>
    <t>3700756245-006</t>
  </si>
  <si>
    <t>NA3, KCN Mỹ Phước 2(CTy TNHH Tatung VN) - - Tỉnh Bình Dương - Bình Dương.</t>
  </si>
  <si>
    <t>TATUNG VIETNAM CO., LTD</t>
  </si>
  <si>
    <t>CHI NHÁNH CÔNG TY CỔ PHẦN DÂY VÀ CÁP ĐIỆN TAYA (VIỆT NAM)</t>
  </si>
  <si>
    <t>Taya (Viet Nam) Electric Wire &amp; Cable Company Limted - Taya</t>
  </si>
  <si>
    <t>0800377809</t>
  </si>
  <si>
    <t>Hsu, Ching-Yao</t>
  </si>
  <si>
    <t>CÔNG TY TNHH TAYCA (VIỆT NAM)</t>
  </si>
  <si>
    <t>TAYCA (VIET NAM) CO., LTD</t>
  </si>
  <si>
    <t>3603150681</t>
  </si>
  <si>
    <t>Lô H3, Đường N2-2, KCN Long Đức, Xã Long Đức, Huyện Long Thành, Tỉnh Đồng Nai, Việt Nam</t>
  </si>
  <si>
    <t>BABA TOSHIMICHI</t>
  </si>
  <si>
    <t xml:space="preserve"> 0251 3681 255</t>
  </si>
  <si>
    <t>VĂN PHÒNG ĐẠI DIỆN CÔNG TY TAYLOR NELSON SOFRES VIETNAM PTE LTD TẠI THÀNH PHỐ ĐÀ NẴNG</t>
  </si>
  <si>
    <t>Taylor Nelson Sofres Vietnam Pte Ltd - Tns</t>
  </si>
  <si>
    <t>0301543698-001</t>
  </si>
  <si>
    <t>Lầu 7, Tòa nhà PVcombank Đà Nẵng, Lô A2.1 đường 30/4, Phường Hoà Cường Bắc, Quận Hải Châu, Thành phố Đà Nẵng, Việt Nam</t>
  </si>
  <si>
    <t>LỮ VĂN NGHIỆP</t>
  </si>
  <si>
    <t>CÔNG TY TNHH LON NƯỚC GIẢI KHÁT TBC-BALL VIỆT NAM</t>
  </si>
  <si>
    <t>TBC-BALL BEVERAGE CAN VIETNAM LIMITED</t>
  </si>
  <si>
    <t>3701842391</t>
  </si>
  <si>
    <t>Số 2 VSIP II-A đường số 18, Khu công nghiệp Việt Nam-Singapore II-A, Xã Vĩnh Tân, Thị xã Tân Uyên, Tỉnh Bình Dương, Việt Nam</t>
  </si>
  <si>
    <t>TRẦN KIM NGA</t>
  </si>
  <si>
    <t xml:space="preserve"> (84)650 222 1081</t>
  </si>
  <si>
    <t>CÔNG TY CỔ PHẦN TCE VINA DENIM</t>
  </si>
  <si>
    <t>Tce Vina Denim Joint Stock Company - Tce Vina Denim Jsc</t>
  </si>
  <si>
    <t>0600387327</t>
  </si>
  <si>
    <t>Lô S6 + S7 Khu Công nghiệp Hoà Xá, Phường Mỹ Xá, Thành phố Nam Định, Tỉnh Nam Định, Việt Nam</t>
  </si>
  <si>
    <t>HWANG SEUNG TAE</t>
  </si>
  <si>
    <t>CÔNG TY SƠN HÓA CHẤT TE-1 VIỆT NAM TRÁCH NHIỆM HỮU HẠN</t>
  </si>
  <si>
    <t>TE 1 VIETNAM PAINT CHEMICAL COMPANY LIMITED</t>
  </si>
  <si>
    <t>0301441738</t>
  </si>
  <si>
    <t>Lô D1 và Lô D2, đường số 3, Khu công nghiệp Bình Chiểu, Phường Bình Chiểu, Thành phố Thủ Đức, Thành phố Hồ Chí Minh, Việt Nam</t>
  </si>
  <si>
    <t>CHEN TA YU</t>
  </si>
  <si>
    <t xml:space="preserve"> 028 37293189</t>
  </si>
  <si>
    <t>CÔNG TY CỔ PHẦN CHÈ &amp; THỰC PHẨM VIỆT NAM</t>
  </si>
  <si>
    <t>Tea &amp; Food Vietnam Jsc - Tfvn.,jsc</t>
  </si>
  <si>
    <t>0107508043</t>
  </si>
  <si>
    <t>Số 19 ngõ 202/8 Cổ Linh, làng Trạm, Phường Long Biên, Quận Long Biên, Thành phố Hà Nội, Việt Nam</t>
  </si>
  <si>
    <t>IWASAKI MASAMI</t>
  </si>
  <si>
    <t xml:space="preserve"> +84 436 331 828</t>
  </si>
  <si>
    <t>CTY TNHH TEBODIN VIỆT NAM (NTNN)</t>
  </si>
  <si>
    <t>TEBODIN VIETNAM COMPANY LIMITED</t>
  </si>
  <si>
    <t>0311268144</t>
  </si>
  <si>
    <t>Tầng 11, Số 157-157A, Đường Pasteur - Phường Võ Thị Sáu - Quận 3 - TP Hồ Chí Minh.</t>
  </si>
  <si>
    <t>Francois Henri Marcel Magnier</t>
  </si>
  <si>
    <t xml:space="preserve"> 84 0 8 3990 6993</t>
  </si>
  <si>
    <t>CÔNG TY TNHH TECH SEAL - DAI BINH</t>
  </si>
  <si>
    <t>TECH SEAL-DAIBINH LIMITED LIABITY COMPANY</t>
  </si>
  <si>
    <t>3800311384</t>
  </si>
  <si>
    <t>KCN Đồng Xoài I, Xã Tân Thành, Thành phố Đồng Xoài, Tỉnh Bình Phước, Việt Nam</t>
  </si>
  <si>
    <t>NGUYỄN NGỌC HOÀN</t>
  </si>
  <si>
    <t>CÔNG TY TNHH TECH-LINK SILICONES (VIỆT NAM)</t>
  </si>
  <si>
    <t>TECH-LINK SILICONES (VIET NAM) COMPANY LIMITED</t>
  </si>
  <si>
    <t>0312734479</t>
  </si>
  <si>
    <t>Lô VA.05B-07A, đường Số 15, Khu chế xuất Tân Thuận, Phường Tân Thuận Đông, Quận 7, Thành phố Hồ Chí Minh, Việt Nam</t>
  </si>
  <si>
    <t>Chang Kung Ming</t>
  </si>
  <si>
    <t>CÔNG TY TNHH T.EN VIỆT NAM</t>
  </si>
  <si>
    <t>TECHNIP VIETNAM CO. LTD</t>
  </si>
  <si>
    <t>0309755077</t>
  </si>
  <si>
    <t>207A Nguyễn Văn Thủ, Phường Đa Kao, Quận 1, Thành phố Hồ Chí Minh, Việt Nam</t>
  </si>
  <si>
    <t>AMRAN BIN AHMADLÊ KHÁNH LÂM</t>
  </si>
  <si>
    <t>CÔNG TY TNHH TEIJIN FRONTIER VIỆT NAM</t>
  </si>
  <si>
    <t>TEIJIN FRONTIER VIETNAM COMPANY LIMITED</t>
  </si>
  <si>
    <t>3600506273</t>
  </si>
  <si>
    <t>Số 590 Phạm Văn Thuận, KP 5, Phường Tam Hiệp, Thành phố Biên Hoà, Tỉnh Đồng Nai, Việt Nam</t>
  </si>
  <si>
    <t>TAKANORI BESSHO</t>
  </si>
  <si>
    <t>CÔNG TY TNHH TEKA VIỆT NAM</t>
  </si>
  <si>
    <t>TEKA VIET NAM LIMITED LIABILITY COMPANY</t>
  </si>
  <si>
    <t>0306131514</t>
  </si>
  <si>
    <t>số 5 Nguyễn Gia Thiều, Phường Võ Thị Sáu, Quận 3, Thành phố Hồ Chí Minh, Việt Nam</t>
  </si>
  <si>
    <t>HOÀNG VŨ THÙY GIANG</t>
  </si>
  <si>
    <t xml:space="preserve"> 028 5416 0646</t>
  </si>
  <si>
    <t>CÔNG TY TNHH SẢN XUẤT THIẾT BỊ VIỄN THÔNG</t>
  </si>
  <si>
    <t>Telecommunications Equipment Limited - Teleq</t>
  </si>
  <si>
    <t>3701897496</t>
  </si>
  <si>
    <t>Km 27, Quốc lộ 1A, khu phố Quyết Thắng, Phường Bình Thắng, Thành phố Dĩ An, Tỉnh Bình Dương, Việt Nam</t>
  </si>
  <si>
    <t>NGUYỄN MẠNH CƯỜNG</t>
  </si>
  <si>
    <t>NHÀ THẦU TELSTRA CORPORATION LIMITED</t>
  </si>
  <si>
    <t>TELSTRA CORP</t>
  </si>
  <si>
    <t>3700885018-001</t>
  </si>
  <si>
    <t>Số 2, VSIP đường số 3, KCN VSIP (CTy TNHH LINFOX LOGISTICS) - - Tỉnh Bình Dương - Bình Dương.</t>
  </si>
  <si>
    <t>CÔNG TY TNHH CÔNG NGHIỆP TEMPEARL (VIỆT NAM)</t>
  </si>
  <si>
    <t>TEMPEARL INDUSTRIAL (VIETNAM) CO., LTD</t>
  </si>
  <si>
    <t>0300760530</t>
  </si>
  <si>
    <t>Lô BI. 18b-20a, Lô BI. 16b-18a, Đường số 8, Khu Chế Xuất Tân Thuận, Phường Tân Thuận Đông, Quận 7, Thành phố Hồ Chí Minh, Việt Nam</t>
  </si>
  <si>
    <t>KAMADA TAKESHI</t>
  </si>
  <si>
    <t xml:space="preserve"> 08 37701213</t>
  </si>
  <si>
    <t>CÔNG TY TNHH TENMA (HCM) VIỆT NAM</t>
  </si>
  <si>
    <t>TENMA (HCM) VIETNAM CO., LTD</t>
  </si>
  <si>
    <t>3600253135</t>
  </si>
  <si>
    <t>Số 10, Đường 9A, KCN Biên Hòa II, Phường An Bình, Thành phố Biên Hoà, Tỉnh Đồng Nai, Việt Nam</t>
  </si>
  <si>
    <t>YOSHIHIKO MITAMURA</t>
  </si>
  <si>
    <t>CÔNG TY TRÁCH NHIỆM HỮU HẠN TENMA VIỆT NAM</t>
  </si>
  <si>
    <t>TENMA VIETNAM CO., LTD</t>
  </si>
  <si>
    <t>2300319961</t>
  </si>
  <si>
    <t>Lô E1, Khu công nghiệp Quế Võ, Xã Phương Liễu, Huyện Quế Võ, Tỉnh Bắc Ninh, Việt Nam</t>
  </si>
  <si>
    <t>KAWAMITSU YASUHIRO</t>
  </si>
  <si>
    <t>CÔNG TY TNHH TERRA MOTORS VIỆT NAM (NTNN)</t>
  </si>
  <si>
    <t>Terra Motors Vietnam Company Limited - Terra Motors Vietnam Co., Ltd</t>
  </si>
  <si>
    <t>0313349906</t>
  </si>
  <si>
    <t>Lô M7-M9-M11 Khu Công Nghiệp Cát Lái - Cụm II - Phường Thạnh Mỹ Lợi - Quận 2 (Hết hiệu lực) - TP Hồ Chí Minh.</t>
  </si>
  <si>
    <t>Shingo Hayashi</t>
  </si>
  <si>
    <t>CÔNG TY TNHH TERRASEM VINA</t>
  </si>
  <si>
    <t>Terrasem Vina Company Limited - Terrasem Vina Co.,ltd</t>
  </si>
  <si>
    <t>2500594080</t>
  </si>
  <si>
    <t>Nhà xưởng CN06-3, Lô CN06, Khu công nghiệp Bình Xuyên II, Thị trấn Bá Hiến, Huyện Bình Xuyên, Tỉnh Vĩnh Phúc, Việt Nam</t>
  </si>
  <si>
    <t>IN YUNHWAN</t>
  </si>
  <si>
    <t xml:space="preserve"> 0968 139 062 0979456</t>
  </si>
  <si>
    <t>CÔNG TY TNHH LIFENEST VIỆT NAM</t>
  </si>
  <si>
    <t>TERRATEX VIET NAM CO.,LTD</t>
  </si>
  <si>
    <t>0316983476</t>
  </si>
  <si>
    <t>356/8 Bạch Đằng, Phường 14, Quận Bình Thạnh, Thành phố Hồ Chí Minh, Việt Nam</t>
  </si>
  <si>
    <t>LÊ HỮU HIỆP</t>
  </si>
  <si>
    <t xml:space="preserve"> 0915 228 822</t>
  </si>
  <si>
    <t>CÔNG TY TRÁCH NHIỆM HỮU HẠN TERUMO BCT VIỆT NAM</t>
  </si>
  <si>
    <t>Terumo Bct Vietnam Company Limited - Tbv</t>
  </si>
  <si>
    <t>3603027663</t>
  </si>
  <si>
    <t>FLORIAN TOBIAS DEICHMANN</t>
  </si>
  <si>
    <t>CÔNG TY TNHH TERUMO VIỆT NAM</t>
  </si>
  <si>
    <t>TERUMO VIETNAM CO., LTD</t>
  </si>
  <si>
    <t>2500254567</t>
  </si>
  <si>
    <t>Lô 44A-44B-44C, Khu công nghiệp Quang Minh, Thị Trấn Chi Đông, Huyện Mê Linh, Thành phố Hà Nội, Việt Nam</t>
  </si>
  <si>
    <t>UCHIDA TAKUMI</t>
  </si>
  <si>
    <t xml:space="preserve"> 84-24-35860110</t>
  </si>
  <si>
    <t>CÔNG TY CỔ PHẦN TETRA PAK VIỆT NAM</t>
  </si>
  <si>
    <t>TETRA PAK VIETNAM JOINT STOCK COMPANY</t>
  </si>
  <si>
    <t>0302803331</t>
  </si>
  <si>
    <t>235 Đồng Khởi, Phường Bến Nghé, Quận 1, Thành phố Hồ Chí Minh, Việt Nam</t>
  </si>
  <si>
    <t>ELISEO BARCAS FERNANDEZ LAURIA SANDEEP SHIVSHANKARAN MENON</t>
  </si>
  <si>
    <t>CÔNG TY TNHH TETSUGEN VN</t>
  </si>
  <si>
    <t>TETSUGEN VIETNAM CO.,LTD</t>
  </si>
  <si>
    <t>0200371668</t>
  </si>
  <si>
    <t>Lô đất J1, Khu công nghiệp Nhật Bản - Hải Phòng, Xã An Hưng, Huyện An Dương, Thành phố Hải Phòng, Việt Nam</t>
  </si>
  <si>
    <t>LƯU THỊ TỐ HOA</t>
  </si>
  <si>
    <t>CÔNG TY TNHH MỘT THÀNH VIÊN TEX VIỆT NAM</t>
  </si>
  <si>
    <t>Tex Vietnam Company Limited - Tvcl</t>
  </si>
  <si>
    <t>1101792498</t>
  </si>
  <si>
    <t>Lô A1-2, Đường số 4, Khu công nghiệp Tân Kim, Thị Trấn Cần Giuộc, Huyện Cần Giuộc, Tỉnh Long An, Việt Nam</t>
  </si>
  <si>
    <t>VIJAY TOLEYSHAH DEEPAKKUMAR MUKUNDKUMAR</t>
  </si>
  <si>
    <t xml:space="preserve"> +84 723 738 996</t>
  </si>
  <si>
    <t>CÔNG TY TNHH TEX YEAR VIỆT NAM</t>
  </si>
  <si>
    <t>TEX YEAR VIETNAM CO., LTD</t>
  </si>
  <si>
    <t>3700710593</t>
  </si>
  <si>
    <t>Đường số 08, khu công nghiệp Sóng Thần 1, Phường Dĩ An, Thành phố Dĩ An, Tỉnh Bình Dương, Việt Nam</t>
  </si>
  <si>
    <t xml:space="preserve">HU, CHAN - AO </t>
  </si>
  <si>
    <t xml:space="preserve"> 0274 3737492</t>
  </si>
  <si>
    <t>CÔNG TY TNHH TEXCHEM MATERIALS (VIỆT NAM)</t>
  </si>
  <si>
    <t>TEXCHEM MATERIALS (VIETNAM) CO.,LTD</t>
  </si>
  <si>
    <t>0306121266</t>
  </si>
  <si>
    <t>Tòa nhà Waseco, số 10, đường Phổ Quang, Phường 2, Quận Tân Bình, Thành phố Hồ Chí Minh, Việt Nam</t>
  </si>
  <si>
    <t>LIM WEI HENGYAP KEE KEONG</t>
  </si>
  <si>
    <t>CÔNG TY TRÁCH NHIỆM HỮU HẠN TEXCHEM-PACK (VIỆT NAM)</t>
  </si>
  <si>
    <t>Texchempack (Vietnam) Co., Ltd - Txpv</t>
  </si>
  <si>
    <t>3600633200</t>
  </si>
  <si>
    <t>Số 26, Đường 3A, KCN Biên Hòa 2, Phường An Bình, Thành phố Biên Hoà, Tỉnh Đồng Nai, Việt Nam</t>
  </si>
  <si>
    <t>YUMA KONISHI</t>
  </si>
  <si>
    <t xml:space="preserve"> 02513835661-835662</t>
  </si>
  <si>
    <t>CÔNG TY TNHH CÔNG NGHỆ KỸ THUẬT NGÂN HÀ</t>
  </si>
  <si>
    <t>TEXHONG GALAXY TECHNOLOGY LIMITED</t>
  </si>
  <si>
    <t>5701732829</t>
  </si>
  <si>
    <t>Ô 04.02, lô CN36, Khu công nghiệp Hải Hà, Thị Trấn Quảng Hà, Huyện Hải Hà, Tỉnh Quảng Ninh, Việt Nam</t>
  </si>
  <si>
    <t>TAO HUI</t>
  </si>
  <si>
    <t>CÔNG TY TRÁCH NHIỆM HỮU HẠN KHOA HỌC KỸ THUẬT NGÂN LONG</t>
  </si>
  <si>
    <t>Texhong Yin Long Technology Limited - Texhong Yinlong Technology</t>
  </si>
  <si>
    <t>5701613691</t>
  </si>
  <si>
    <t>Khu công nghiệp Hải Yên, Phường Hải Yên, Thành phố Móng cái, Tỉnh Quảng Ninh, Việt Nam</t>
  </si>
  <si>
    <t>CÔNG TY TNHH TEXON VINA</t>
  </si>
  <si>
    <t>Texon Vina Company Limited - Texon Vina Co.,ltd</t>
  </si>
  <si>
    <t>2400745586</t>
  </si>
  <si>
    <t>Lô CN-01, KCN Vân Trung, Xã Vân Trung, Huyện Việt Yên, Tỉnh Bắc Giang, Việt Nam</t>
  </si>
  <si>
    <t>HAN HYUN CHEOL</t>
  </si>
  <si>
    <t>VPĐD TEXTYLE ASIA PTE. LTD. TẠI TPHCM</t>
  </si>
  <si>
    <t>TEXTYLE ASIA PTE. LTD - REPRESENTATIVE OFFICE</t>
  </si>
  <si>
    <t>0311548335</t>
  </si>
  <si>
    <t>17/6A Phan Huy ích - Phường 14 - Quận Gò Vấp - TP Hồ Chí Minh.</t>
  </si>
  <si>
    <t>Lý Chánh Nghĩa</t>
  </si>
  <si>
    <t>CÔNG TY TNHH THAI CORP INTERNATIONAL (VIỆT NAM)</t>
  </si>
  <si>
    <t>Thai Corp International (Vietnam) Co.,ltd - Tci</t>
  </si>
  <si>
    <t>0310084553</t>
  </si>
  <si>
    <t>Phòng 1202, Tầng 12 Mê Linh Point Tower, số 2 đường Ngô Đức Kế, Phường Bến Nghé, Quận 1, Thành phố Hồ Chí Minh, Việt Nam</t>
  </si>
  <si>
    <t>SUWICHA BOONSUPAKAMONWAN SIVARAKSATUL WONGSUPHASAWAT</t>
  </si>
  <si>
    <t xml:space="preserve"> +84 8 6287 0000</t>
  </si>
  <si>
    <t>CÔNG TY TNHH THAI KK INDUSTRY (VIỆT NAM)</t>
  </si>
  <si>
    <t>THAI KK INDUSTRY (VIETNAM) COMPANY LIMITED</t>
  </si>
  <si>
    <t>3900374878</t>
  </si>
  <si>
    <t>Lô 26, 27 đường số 2, KCX và CN Linh Trung III, Phường An Tịnh, Thị xã Trảng Bàng, Tỉnh Tây Ninh, Việt Nam</t>
  </si>
  <si>
    <t>CHAWAENG UVIMOLCHAI</t>
  </si>
  <si>
    <t>CÔNG TY TNHH THAI KODAMA (VIỆT NAM).</t>
  </si>
  <si>
    <t>THAI KODAMA (VIETNAM) COMPANY LIMITED.</t>
  </si>
  <si>
    <t>3602851564</t>
  </si>
  <si>
    <t>Lô E12, Đường 5, KCN Long Bình (Loteco), Phường Long Bình, Thành phố Biên Hoà, Tỉnh Đồng Nai, Việt Nam</t>
  </si>
  <si>
    <t>WIRAT PHATINAVIN</t>
  </si>
  <si>
    <t>CÔNG TY TNHH THAKRAL ONE</t>
  </si>
  <si>
    <t>THAKRAL ONE COMPANY LIMITED</t>
  </si>
  <si>
    <t>0301798625</t>
  </si>
  <si>
    <t>Tòa nhà Ree Tower, Số 9, Đường Đoàn Văn Bơ , Phường 13, Quận 4, Thành phố Hồ Chí Minh, Việt Nam</t>
  </si>
  <si>
    <t>Varadharajulu Kirupakaran</t>
  </si>
  <si>
    <t>Đào tạo trung cấp</t>
  </si>
  <si>
    <t>CÔNG TY CỔ PHẦN XI MĂNG THĂNG LONG</t>
  </si>
  <si>
    <t>THANG LONG CEMENT JOINT STOCK COMPANY</t>
  </si>
  <si>
    <t>5700360871</t>
  </si>
  <si>
    <t>., Xã Lê Lợi, Thành phố Hạ Long, Tỉnh Quảng Ninh, Việt Nam</t>
  </si>
  <si>
    <t>Asruddin</t>
  </si>
  <si>
    <t>CÔNG TY TNHH XÂY DỰNG CÔNG NGHIỆP THĂNG LONG</t>
  </si>
  <si>
    <t>THANG LONG INDUSTRIAL PARK COMPANY LIMITED</t>
  </si>
  <si>
    <t>0108400980</t>
  </si>
  <si>
    <t>Số 35 ngõ 61/88 phố Giáp Nhị, Phường Thịnh Liệt, Quận Hoàng Mai, Thành phố Hà Nội, Việt Nam</t>
  </si>
  <si>
    <t>BÙI THÀNH</t>
  </si>
  <si>
    <t>CÔNG TY TNHH KHU CÔNG NGHIỆP THĂNG LONG II</t>
  </si>
  <si>
    <t>Thang Long Industrial Park Ii Corporation - Tlipii</t>
  </si>
  <si>
    <t>0900260480</t>
  </si>
  <si>
    <t>Khu công nghiệp Thăng Long II, Xã Liêu Xá, Huyện Yên Mỹ, Tỉnh Hưng Yên, Việt Nam</t>
  </si>
  <si>
    <t>HIROYOSHI MASUOKA</t>
  </si>
  <si>
    <t xml:space="preserve"> 0321 3974620</t>
  </si>
  <si>
    <t>CÔNG TY CỔ PHẦN THƯƠNG MẠI DỊCH VỤ VÀ QUẢN LÝ THĂNG LONG</t>
  </si>
  <si>
    <t>THANG LONG JOINT OPERATING COMPANY</t>
  </si>
  <si>
    <t>0107889649</t>
  </si>
  <si>
    <t>Tầng 28 và tầng 29, tòa nhà Thăng Long Tower, Số 99 Mạc Thái Tổ, Phường Yên Hoà, Quận Cầu Giấy, Thành phố Hà Nội, Việt Nam</t>
  </si>
  <si>
    <t>PHẠM QUANG HIỆP</t>
  </si>
  <si>
    <t>CÔNG TY TRÁCH NHIỆM HỮU HẠN KHÍ HOÁ LỎNG THĂNG LONG</t>
  </si>
  <si>
    <t>THANG LONG LIQUEFIED PETROLEUM GAS COMPANY LIMITED</t>
  </si>
  <si>
    <t>0200109734</t>
  </si>
  <si>
    <t>Km5, đường 5, Phường Hùng Vương, Quận Hồng Bàng, Thành phố Hải Phòng, Việt Nam</t>
  </si>
  <si>
    <t>HOÀNG MINH TÂN</t>
  </si>
  <si>
    <t>NGÂN HÀNG THE BANK OF TOKYO - MITSUBISHI UFJ, LTD. - CHI NHÁNH HÀ NỘI (TÊN CŨ: NGÂN HÀNG THE BANK OF TOKYO - MITSUBISHI, LTD - CHI NHÁNH PHỤ THÀNH PHỐ HÀ NỘI) "CẤP LẠI MÃ SỐ DN TỪ ĐKKD SỐ: 107053 DO SỞ KẾ HOẠCH VÀ ĐẦU TƯ TP HÀ NỘI CẤP NGÀY 08/0</t>
  </si>
  <si>
    <t>THE BANK OF TOKYO MITSUBISHI UFJ, Ltd ? HANOI BRANCH</t>
  </si>
  <si>
    <t>0301224067-001</t>
  </si>
  <si>
    <t>Phòng V601, tầng 6, Toà nhà Pacific Place, 83B Lý Thường Kiệt, Phường Trần Hưng Đạo, Quận Hoàn Kiếm, Thành phố Hà Nội, Việt Nam</t>
  </si>
  <si>
    <t>SHUJI YAMAMOTO</t>
  </si>
  <si>
    <t>THE BANK OF TOKYO-MITSUBISHI UFJ, LTD - HANOI BRANCH</t>
  </si>
  <si>
    <t>CÔNG TY TNHH THE BOSTON CONSULTING GROUP</t>
  </si>
  <si>
    <t>THE BOSTON CONSULTING GROUP COMPANY LIMITED</t>
  </si>
  <si>
    <t>0312441440</t>
  </si>
  <si>
    <t>Phòng 601-607, Tầng 6, Tòa nhà Friendship, Số 31, Đường Lê Duẩn, Phường Bến Nghé, Quận 1, Thành phố Hồ Chí Minh, Việt Nam</t>
  </si>
  <si>
    <t>KWON IL DONG</t>
  </si>
  <si>
    <t xml:space="preserve"> (84) 28 7300 9479</t>
  </si>
  <si>
    <t>CÔNG TY TNHH EMTOPIA VIỆT NAM</t>
  </si>
  <si>
    <t>THE EMTOPIA VIETNAM COMPANY LIMITED</t>
  </si>
  <si>
    <t>0102011177</t>
  </si>
  <si>
    <t>Số 03, Ngõ 01, Tổ 19, Thị Trấn Đông Anh, Huyện Đông Anh, Thành phố Hà Nội, Việt Nam</t>
  </si>
  <si>
    <t>HIROMORI HAYASHI</t>
  </si>
  <si>
    <t>CÔNG TY TNHH HÓA NHỰA ĐỆ NHẤT</t>
  </si>
  <si>
    <t>THE FIRST CHEMICAL PLASTIC COMPANY LIMITED</t>
  </si>
  <si>
    <t>1100101324</t>
  </si>
  <si>
    <t>Lô B02, Đường số 3, khu công nghiệp Đức Hòa 1, Ấp 5, Xã Đức Hòa Đông, Huyện Đức Hoà, Tỉnh Long An, Việt Nam</t>
  </si>
  <si>
    <t>LIU HUNG YANG</t>
  </si>
  <si>
    <t>NGÂN HÀNG THE HONGKONG AND SHANGHAI BANKING CORPORATION LIMITED - CN HN</t>
  </si>
  <si>
    <t>THE HONGKONG AND SHANGHAI BANKING CORPORATION LIMITED</t>
  </si>
  <si>
    <t>0301232798-001</t>
  </si>
  <si>
    <t>Toà nhà Sun Red River, 23 Phan Chu Trinh - - Quận Hoàn Kiếm - Hà Nội.</t>
  </si>
  <si>
    <t>Johan Nyvene</t>
  </si>
  <si>
    <t>The Nielsen Company (Vietnam), Limited - Branch Of The Nielsen Company (Vietnam), Limited</t>
  </si>
  <si>
    <t>VĂN PHÒNG ĐIỀU HÀNH ENI VIETNAM B.V. TẠI THÀNH PHỐ HỒ CHÍ MINH LÔ 114</t>
  </si>
  <si>
    <t>THE OPERATING OFFICE OF ENI VIETNAM B.V. IN HCMC BLOCK 114</t>
  </si>
  <si>
    <t>0310706130</t>
  </si>
  <si>
    <t>VPĐD INNOMED PTE LTD TẠI TP.HCM ( SINGAPORE )</t>
  </si>
  <si>
    <t>THE REPRESENTATIVE OF INNOMED PTE LTD IN HO CHI MINH CITY</t>
  </si>
  <si>
    <t>0306323022</t>
  </si>
  <si>
    <t>Tầng 11, Tòa nhà Bảo Minh Tower, Số 217 Nam Kỳ Khởi Nghĩa - Phường Võ Thị Sáu - Quận 3 - TP Hồ Chí Minh.</t>
  </si>
  <si>
    <t>NGUYễN ĐìNH Rô</t>
  </si>
  <si>
    <t>THE REPRESENTATIVE OFFICE OF ABBOTT LABORATORIES S.A IN HO CHI MINH CITY</t>
  </si>
  <si>
    <t>VPĐD ADIDAS SOURCING LIMITED TẠI TPHCM</t>
  </si>
  <si>
    <t>THE REPRESENTATIVE OFFICE OF ADIDAS SOURCING LTD IN HCM CITY</t>
  </si>
  <si>
    <t>0304631769</t>
  </si>
  <si>
    <t>P.802,tầng 8,TN Deutsches Haus Ho Chi Minh city, 33 Lê Duẩn - Phường Bến Nghé - Quận 1 - TP Hồ Chí Minh.</t>
  </si>
  <si>
    <t>Lee Marlon Flower</t>
  </si>
  <si>
    <t>VPĐD AMERICAN TEC COMPANY LIMITED TẠI TP.HCM</t>
  </si>
  <si>
    <t>THE REPRESENTATIVE OFFICE OF AMERICAN TEC COMPANY LIMITED IN HOCHIMINH CITY</t>
  </si>
  <si>
    <t>0306375253</t>
  </si>
  <si>
    <t>Lầu 3, số 156C Lý Tự Trọng - Phường Bến Thành - Quận 1 - TP Hồ Chí Minh.</t>
  </si>
  <si>
    <t>Joel Caleon Aligora</t>
  </si>
  <si>
    <t>VĂN PHÒNG ĐẠI DIỆN ASTRAZENECA SINGAPORE PTE LTD TẠI THÀNH PHỐ HỒ CHÍ MINH</t>
  </si>
  <si>
    <t>THE REPRESENTATIVE OFFICE OF ASTRAZENECA SINGAPORE PTE LTD IN HO CHI MINH CITY</t>
  </si>
  <si>
    <t>0304655336</t>
  </si>
  <si>
    <t>Lầu 18, số 76 Lê Lai - Phường Bến Thành - Quận 1 - TP Hồ Chí Minh.</t>
  </si>
  <si>
    <t>Phương Lễ Trí</t>
  </si>
  <si>
    <t>VPĐD BEHN MEYER CHEMICAL (S) PTE LTD TẠI TP HÀ NỘI</t>
  </si>
  <si>
    <t>The representative office of Behn Meyer &amp; Co. (M) Sdn Bhd in Hanoi</t>
  </si>
  <si>
    <t>0102117198</t>
  </si>
  <si>
    <t>17 Ngô Quyền - - Quận Hoàn Kiếm - Hà Nội.</t>
  </si>
  <si>
    <t>Dennis Chan</t>
  </si>
  <si>
    <t>VĂN PHÒNG ĐẠI DIỆN C. MELCHERS GMBH &amp; CO. KG TẠI THÀNH PHỐ HỒ CHÍ MINH</t>
  </si>
  <si>
    <t>THE REPRESENTATIVE OFFICE OF C.MELCHERS GMBH&amp;CO</t>
  </si>
  <si>
    <t>0304640241</t>
  </si>
  <si>
    <t>Lầu 4, 58 Đồng Khởi - Phường Bến Nghé - Quận 1 - TP Hồ Chí Minh.</t>
  </si>
  <si>
    <t>Nicolas Carl Sebastian Helms</t>
  </si>
  <si>
    <t>VPĐD ECOLAB LTD. TẠI TP.HCM</t>
  </si>
  <si>
    <t>THE REPRESENTATIVE OFFICE OF ECOLAB LTD IN HO CHI MINH CITY</t>
  </si>
  <si>
    <t>0306202437</t>
  </si>
  <si>
    <t>P8.2A,Tòa Nhà E.Town 2, 364 Cộng Hòa P.13 - Phường 13 - Quận Tân Bình - TP Hồ Chí Minh.</t>
  </si>
  <si>
    <t>Nguyễn Bá Hoài</t>
  </si>
  <si>
    <t>VPĐD EXPEDITORS HONGKONG LIMITED TẠI HÀ NỘI</t>
  </si>
  <si>
    <t>THE REPRESENTATIVE OFFICE OF EXPEDITORS HONGKONG LIMITED IN HA NOI</t>
  </si>
  <si>
    <t>0102914570</t>
  </si>
  <si>
    <t>Tầng 5, tòa nhà Harec, số 4A Láng Hạ - Phường Thành Công - Quận Ba Đình - Hà Nội.</t>
  </si>
  <si>
    <t>Teruo Miyamae</t>
  </si>
  <si>
    <t>VPĐD GLAXOSMITHKLINE PTE.LTD TẠI TP.HCM</t>
  </si>
  <si>
    <t>THE REPRESENTATIVE OFFICE OF GLAXOSMITHKLINE PTE. LTD IN HO CHI MINH CITY</t>
  </si>
  <si>
    <t>0304658721</t>
  </si>
  <si>
    <t>Phòng 701 #7 Số 235 Đồng Khởi - - Quận 1 - TP Hồ Chí Minh.</t>
  </si>
  <si>
    <t>Elena De Angelis</t>
  </si>
  <si>
    <t>VPĐD HONEYWELL PTE LTD</t>
  </si>
  <si>
    <t>THE REPRESENTATIVE OFFICE OF HONEYWELL PTE LTD IN HO CHI MINH CITY</t>
  </si>
  <si>
    <t>0304659274</t>
  </si>
  <si>
    <t>Phòng 11, Tầng 5, Cresent Plaza, 105 Tôn Dật Tiên - Phường Tân Phú - Quận 7 - TP Hồ Chí Minh.</t>
  </si>
  <si>
    <t>Hàn Minh Hà</t>
  </si>
  <si>
    <t>VĂN PHÒNG ĐẠI DIỆN CÔNG TY TNHH KOBELCO ECO-SOLUTIONS VIỆT NAM TẠI TP HCM</t>
  </si>
  <si>
    <t>THE REPRESENTATIVE OFFICE OF KOBELCO ECO SOLUTIONS CO.,LTD IN HO CHI MINH CITY</t>
  </si>
  <si>
    <t>0310432024-002</t>
  </si>
  <si>
    <t>Tầng 31, Số 561A, Đường Điện Biên Phủ, Phường 25, Quận Bình Thạnh, Thành phố Hồ Chí Minh, Việt Nam</t>
  </si>
  <si>
    <t>CÔNG TY TNHH ASIA SOURCING</t>
  </si>
  <si>
    <t>THE REPRESENTATIVE OFFICE OF QUIKSILVER ASIA SOURCING LIMITED IN HO CHI MINH CITY</t>
  </si>
  <si>
    <t>0316642370</t>
  </si>
  <si>
    <t>Văn phòng 02 Tầng 8, Tòa nhà Pearl Plaza, Số 561A Điện Biên Phủ, Phường 25, Quận Bình Thạnh, Thành phố Hồ Chí Minh, Việt Nam</t>
  </si>
  <si>
    <t>VŨ THỊ TỐ UYỂN</t>
  </si>
  <si>
    <t>VPĐD SINO CHANNEL ASIA LIMITED TẠI TP.HỒ CHÍ MINH (HỒNG KÔNG)</t>
  </si>
  <si>
    <t>THE REPRESENTATIVE OFFICE OF SINO CHANNEL ASIA LIMITED IN HO CHI MINH CITY</t>
  </si>
  <si>
    <t>0310479921</t>
  </si>
  <si>
    <t>#8 19-25 Nguyễn Huệ - - Quận 1 - TP Hồ Chí Minh.</t>
  </si>
  <si>
    <t>Son Kwang Tea</t>
  </si>
  <si>
    <t>The Representative Office Of Tecmach Supplies Co. Pte. Ltd In Ho Chi Minh City - Tecmach</t>
  </si>
  <si>
    <t>VĂN PHÒNG ĐẠI DIỆN VOITH TURBO GMBH &amp; CO. KG TẠI THÀNH PHỐ HỒ CHÍ MINH</t>
  </si>
  <si>
    <t>THE REPRESENTATIVE OFFICE OF VOITH TURBO GMBH &amp; CO. KG IN HO CHI MINH CITY</t>
  </si>
  <si>
    <t>0304651483</t>
  </si>
  <si>
    <t>Phòng 7, Lầu 4, Tòa Nhà The Landmark, 5B Tôn Đức Thắng - Phường Bến Nghé - Quận 1 - TP Hồ Chí Minh.</t>
  </si>
  <si>
    <t>Nguyê�n Mai Hương</t>
  </si>
  <si>
    <t>VPĐD WHEEL FAR EAST LIMITED TẠI TP.HỒ CHÍ MINH (HỒNG KÔNG)</t>
  </si>
  <si>
    <t>THE REPRESENTATIVE OFFICE OF WHEEL FAR EAST LIMITED IN HO CHI MINH CITY</t>
  </si>
  <si>
    <t>0310016948</t>
  </si>
  <si>
    <t>Số 147A Nguyễn Cửu Vân - Phường 17 - Quận Bình Thạnh - TP Hồ Chí Minh.</t>
  </si>
  <si>
    <t>Đỗ Thanh Hà</t>
  </si>
  <si>
    <t>VĂN PHÒNG ĐẠI DIỆN DRAGON SOURCING LIMITED TẠI THÀNH PHỐ HỒ CHÍ MINH</t>
  </si>
  <si>
    <t>THE RESIDENT REPRESENTATIVE OFFICE OF DRAGON SOURCING IN HOCHIMINH CITY</t>
  </si>
  <si>
    <t>0306321723</t>
  </si>
  <si>
    <t>Tầng 2, Số 27 Lê Quý Đôn - Phường 07 - Quận 3 - TP Hồ Chí Minh.</t>
  </si>
  <si>
    <t>Lê Thủy Tiên</t>
  </si>
  <si>
    <t>VĂN PHÒNG ĐẠI DIỆN HOFFMANN - LA ROCHE LTD TẠI THÀNH PHỐ HỒ CHÍ MINH</t>
  </si>
  <si>
    <t>THE RESIDENT REPRESENTATIVE OFFICE OF HOFFMANN-LA ROCHE LTD IN HO CHI MINH CITY</t>
  </si>
  <si>
    <t>0304673487</t>
  </si>
  <si>
    <t>Lầu 26, Tòa Nhà Bitexco, Số 2 Hải Triều - - Quận 1 - TP Hồ Chí Minh.</t>
  </si>
  <si>
    <t>Girish S Mulye</t>
  </si>
  <si>
    <t>THE RESIDENT REPRESENTATIVE OFFICE OF ITS SCIENCE AND MEDICAL PTE LTD</t>
  </si>
  <si>
    <t>THE RESIDENT REPRESENTATIVE OFFICE OF KUEHNE &amp; NAGEL LIMITED IN HO CHI MINH CITY</t>
  </si>
  <si>
    <t>VPĐD MGB METRO GROUP BUYING HK LIMITED.</t>
  </si>
  <si>
    <t>THE RESIDENT REPRESENTATIVE OFFICE OF MGB METRO GROUP BUYING HK LIMITED IN HOCHIMINH CITY</t>
  </si>
  <si>
    <t>0304637175</t>
  </si>
  <si>
    <t>Lô 649-1 Khu Đô Thị Mới An Phú -An Khánh - Phường An Phú - Thành phố Thủ Đức (Hết HL) - TP Hồ Chí Minh.</t>
  </si>
  <si>
    <t>Xavier J. A Thiry</t>
  </si>
  <si>
    <t>VPĐD RUDOLF LIETZ, INC</t>
  </si>
  <si>
    <t>THE RESIDENT REPRESENTATIVE OFFICE OF RUDOLF LIETZ,INC</t>
  </si>
  <si>
    <t>0304653995</t>
  </si>
  <si>
    <t>162 L 01 Pasteur - - Quận 1 - TP Hồ Chí Minh.</t>
  </si>
  <si>
    <t>Võ Thị Hường</t>
  </si>
  <si>
    <t>SUN IVY INTERNATIONAL INC</t>
  </si>
  <si>
    <t>The Resident Representative Office Of Sun Ivy International Inc - Sun Ivy International In</t>
  </si>
  <si>
    <t>0105751966-001</t>
  </si>
  <si>
    <t>Số 1 đường Trần Hữu Dực - - Thành phố Hà Nội - Hà Nội.</t>
  </si>
  <si>
    <t>VPĐD TIMTEX TRADING CO., LTD</t>
  </si>
  <si>
    <t>THE RESIDENT REPRESENTATIVE OFFICE OF TIMTEX TRADING CO.,LTD. IN HO CHI MINH CITY</t>
  </si>
  <si>
    <t>0304623743</t>
  </si>
  <si>
    <t>46/10/60 Nguyễn Cửu Vân P.17 - - Quận Bình Thạnh - TP Hồ Chí Minh.</t>
  </si>
  <si>
    <t>Ko Hsueh Jung</t>
  </si>
  <si>
    <t>CÔNG TY UNICO HANDELS GMBH</t>
  </si>
  <si>
    <t>THE RESIDENT REPRESENTATIVE OFFICE OF UNICO HANDELS GMBH IN HOCHIMINH CITY</t>
  </si>
  <si>
    <t>3501924512-001</t>
  </si>
  <si>
    <t>ấp ông Trịnh - - Tỉnh Bà Rịa - Vũng Tàu - Bà Rịa - Vũng Tàu.</t>
  </si>
  <si>
    <t>VPĐD UNIMED PHARMACEUTICAL, INC</t>
  </si>
  <si>
    <t>The resident representative office of Unimed Pharm. Inc. in Ho Chi Minh City</t>
  </si>
  <si>
    <t>0304676777</t>
  </si>
  <si>
    <t>54-56 Nguyễn Trãi - - Quận 1 - TP Hồ Chí Minh.</t>
  </si>
  <si>
    <t>Lee Jong Chul</t>
  </si>
  <si>
    <t>VĂN PHÒNG ĐẠI DIỆN PALL FILTRATION PTE LTD TẠI TP.HỒ CHÍ MINH (SINGAPORE)</t>
  </si>
  <si>
    <t>THE RESIDENT RESPRESENTATIVE OFFICE OF PALL FILTRATION PTE LTD IN HO CHI MINH CITY</t>
  </si>
  <si>
    <t>0305341364</t>
  </si>
  <si>
    <t>P.1901, tầng 19, Saigon Trade Center, 37 Tôn Đư�c Thă�ng - Phường Bến Nghé - Quận 1 - TP Hồ Chí Minh.</t>
  </si>
  <si>
    <t>Nguyê�n ThiÊ Tu� Anh</t>
  </si>
  <si>
    <t>VĂN PHÒNG ĐIỀU HÀNH TẠI TP.HỒ CHÍ MINH (PEARLOIL (TEPHRITE) LIMITED)</t>
  </si>
  <si>
    <t>The Residental Representative Office Of Pearloil (Tephrite) Ltd In Hochiminh City - Mubada</t>
  </si>
  <si>
    <t>0309822372</t>
  </si>
  <si>
    <t>17 P1707 Kumho Asiana Plaza Sài Gòn 39 Lê Duẩn P.BN - Phường Bến Nghé - Quận 1 - TP Hồ Chí Minh.</t>
  </si>
  <si>
    <t>John Edward Hugh Sykes</t>
  </si>
  <si>
    <t>CÔNG TY TRÁCH NHIỆM HỮU HẠN VALSPAR (VIỆT NAM).</t>
  </si>
  <si>
    <t>THE VALSPAR (VN) CORPORATION LIMITED</t>
  </si>
  <si>
    <t>3600618890</t>
  </si>
  <si>
    <t>Số 104/2-4, Đường 4, Khu Công nghiệp Amata, Phường Long Bình, Thành phố Biên Hoà, Tỉnh Đồng Nai, Việt Nam</t>
  </si>
  <si>
    <t>WU, KOU-SHENGSCOTT ROGER ALLEN</t>
  </si>
  <si>
    <t>CÔNG TY TRÁCH NHIỆM HỮU HẠN THEODORE ALEXANDER HCM</t>
  </si>
  <si>
    <t>THEODORE ALEXANDER HCM LTD</t>
  </si>
  <si>
    <t>0301469807</t>
  </si>
  <si>
    <t>Lô số 50, 51, 52, 53, 54, 55, 56, 57, Đường số 1, Khu chế Xuất Linh Trung II, Phường Bình Chiểu, Thành phố Thủ Đức, Thành phố Hồ Chí Minh, Việt Nam</t>
  </si>
  <si>
    <t>TONY PHUA</t>
  </si>
  <si>
    <t>CÔNG TY TNHH THERMTROL (VSIP)</t>
  </si>
  <si>
    <t>Thermtrol (Vsip) Company Limited - Thermtrol (Vsip) Co., Ltd</t>
  </si>
  <si>
    <t>3700483414</t>
  </si>
  <si>
    <t>Số 56 Đại lộ Độc Lập, Khu công nghiệp Việt Nam- Singapore, Phường Bình Hòa, Thành phố Thuận An, Tỉnh Bình Dương, Việt Nam</t>
  </si>
  <si>
    <t>CAO HÙNG SƠN</t>
  </si>
  <si>
    <t>CÔNG TY TNHH THERM-X SYSTEM VIỆT NAM TECHNOLOGY</t>
  </si>
  <si>
    <t>THERM-X SVT CO., LTD</t>
  </si>
  <si>
    <t>3700810044</t>
  </si>
  <si>
    <t>Lô 39, đường số 6, KCN Việt Nam – Singapore, Phường An Phú, Thành phố Thuận An, Tỉnh Bình Dương, Việt Nam</t>
  </si>
  <si>
    <t>SCOTT DENIS SAWICKI</t>
  </si>
  <si>
    <t>CÔNG TY TNHH CẢNG QUỐC TẾ THỊ VẢI</t>
  </si>
  <si>
    <t>THI VAI INTERNATIONAL PORT COMPANY LIMITED</t>
  </si>
  <si>
    <t>3500100618</t>
  </si>
  <si>
    <t>Khu phố Quảng Phú , Phường Phú Mỹ, Thị xã Phú Mỹ, Tỉnh Bà Rịa - Vũng Tàu, Việt Nam</t>
  </si>
  <si>
    <t>AKIO MIYAMURA</t>
  </si>
  <si>
    <t xml:space="preserve"> (84254)3895807</t>
  </si>
  <si>
    <t>CÔNG TY TNHH THK MANUFACTURING OF VIỆT NAM</t>
  </si>
  <si>
    <t>THK MANUFACTURING OF VIETNAM CO.,LTD</t>
  </si>
  <si>
    <t>2300317481</t>
  </si>
  <si>
    <t>Lô 5, TS9, Khu công nghiệp Tiên Sơn, Xã Nội Duệ, Huyện Tiên Du, Tỉnh Bắc Ninh, Việt Nam</t>
  </si>
  <si>
    <t>Eiji Kikuchi</t>
  </si>
  <si>
    <t>CÔNG TY TNHH THREE BOND VIỆT NAM</t>
  </si>
  <si>
    <t>THREE BOND VIETNAM COMPANY LIMITED</t>
  </si>
  <si>
    <t>0312011399</t>
  </si>
  <si>
    <t>Tầng 1, Phòng 1.2, Tòa nhà E.town 5, Số 364, Đường Cộng Hòa, Phường 13, Quận Tân Bình, Thành phố Hồ Chí Minh, Việt Nam</t>
  </si>
  <si>
    <t>FUKIAGE JUNICHI</t>
  </si>
  <si>
    <t xml:space="preserve"> 84 8 3815 0559</t>
  </si>
  <si>
    <t>CÔNG TY TNHH THUNDER MARK VIỆT NAM</t>
  </si>
  <si>
    <t>THUNDER MARK VIET NAM COMPANY LIMITED</t>
  </si>
  <si>
    <t>0309791269</t>
  </si>
  <si>
    <t>3SD-4-2, khu phố Grand View, đường Nguyễn Đức Cảnh, Khu A Đô thị Phú Mỹ Hưng, Đô thị Nam thành phố, Phường Tân Phong, Quận 7, Thành phố Hồ Chí Minh, Việt Nam</t>
  </si>
  <si>
    <t>Kim Ki Sung</t>
  </si>
  <si>
    <t>CÔNG TY TNHH THYE MING (VIỆT NAM)</t>
  </si>
  <si>
    <t>Thye Ming (Vietnam) Industrial Co., Ltd - Thye Ming Vietnam</t>
  </si>
  <si>
    <t>3700772208</t>
  </si>
  <si>
    <t>Lô C-8A-CN, C-3A-CN, khu công nghiệp Mỹ Phước 2, Phường Mỹ Phước, Thị xã Bến Cát, Tỉnh Bình Dương, Việt Nam</t>
  </si>
  <si>
    <t>CHEN, CHANG HAO</t>
  </si>
  <si>
    <t xml:space="preserve"> 0274-3568568</t>
  </si>
  <si>
    <t>CÔNG TY TNHH DỆT MAY THYGESEN VIỆT NAM</t>
  </si>
  <si>
    <t>THYGESEN TEXTILE VIETNAM CO LTD</t>
  </si>
  <si>
    <t>0101545803</t>
  </si>
  <si>
    <t>Thôn Ngọc Đà, Xã Tân Quang, Huyện Văn Lâm, Tỉnh Hưng Yên, Việt Nam</t>
  </si>
  <si>
    <t>ĐOÀN THỊ THU HIỀN</t>
  </si>
  <si>
    <t>CÔNG TY TNHH KIM KHÍ THYSSENKRUPP VIỆT NAM</t>
  </si>
  <si>
    <t>THYSSENKRUPP MATERIALS VIETNAM COMPANY LIMITED</t>
  </si>
  <si>
    <t>2500271058</t>
  </si>
  <si>
    <t>K,00.03, Tầng Trệt, Tòa nhà Kris Vue, 537 Nguyễn Duy Trinh, Phường Bình Trưng Đông, Thành phố Thủ Đức, Thành phố Hồ Chí Minh, Việt Nam</t>
  </si>
  <si>
    <t>ĐẶNG HẢI SƠN</t>
  </si>
  <si>
    <t>CÔNG TY TNHH TIAN YOU</t>
  </si>
  <si>
    <t>Tian-You Precision (Vietnam) Company Limited - Tian-You Precision (Vn) Co.,ltd</t>
  </si>
  <si>
    <t>3700772173</t>
  </si>
  <si>
    <t>Lô F-2D-CN, khu công nghiệp Mỹ Phước 2, Phường Mỹ Phước, Thị xã Bến Cát, Tỉnh Bình Dương, Việt Nam</t>
  </si>
  <si>
    <t>HSIEH, YOU-CHANG</t>
  </si>
  <si>
    <t>CÔNG TY TNHH THIÊN SƯ VIỆT NAM</t>
  </si>
  <si>
    <t>TIENS VIETNAM CO., LTD</t>
  </si>
  <si>
    <t>0800480475</t>
  </si>
  <si>
    <t>Lô XN23, Khu công nghiệp Đại An, Phường Tứ Minh, Thành phố Hải Dương, Tỉnh Hải Dương, Việt Nam</t>
  </si>
  <si>
    <t>ZHANG ZHONG TAO</t>
  </si>
  <si>
    <t>CÔNG TY TNHH TIGER DRYLAC VIỆT NAM</t>
  </si>
  <si>
    <t>Tiger Drylac Vietnam Co., Ltd - Tdv</t>
  </si>
  <si>
    <t>3700375070</t>
  </si>
  <si>
    <t>Lô đất số 30, đường số 2, khu công nghiệp Đồng An, Phường Bình Hòa, Thành phố Thuận An, Tỉnh Bình Dương, Việt Nam</t>
  </si>
  <si>
    <t>CUONG CHI TRAN</t>
  </si>
  <si>
    <t>CÔNG TY TNHH TIGER VIỆT NAM</t>
  </si>
  <si>
    <t>TIGER VIETNAM CO., LTD</t>
  </si>
  <si>
    <t>3602519687</t>
  </si>
  <si>
    <t>MINAGOE HIROSHI</t>
  </si>
  <si>
    <t>Sửa chữa thiết bị điện</t>
  </si>
  <si>
    <t>CÔNG TY LUẬT TNHH TILLEKE &amp; GIBBINS (VIỆT NAM)</t>
  </si>
  <si>
    <t>TILLEKE &amp; GIBBINS CONSULTANTS LIMITED - HANOI BRANCH</t>
  </si>
  <si>
    <t>0100113511</t>
  </si>
  <si>
    <t>Tầng 9, tòa nhà VP Tổng Công ty 789, số 147 Hoàng Quốc Việt - Phường Nghĩa Đô - Quận Cầu Giấy - Hà Nội.</t>
  </si>
  <si>
    <t>Thomas Joseph Treutler</t>
  </si>
  <si>
    <t xml:space="preserve"> 04-37726688</t>
  </si>
  <si>
    <t>CÔNG TY CỔ PHẦN BAO BÌ TÍN THÀNH</t>
  </si>
  <si>
    <t>TIN THANH PACKAGING JOINT STOCK COMPANY</t>
  </si>
  <si>
    <t>1100581374</t>
  </si>
  <si>
    <t>Lô C20, Cụm công nghiệp nhựa Đức Hòa Hạ, Ấp Bình Tiền, Xã Đức Hòa Hạ, Huyện Đức Hoà, Tỉnh Long An, Việt Nam</t>
  </si>
  <si>
    <t>VIRAT WONGVARODOM</t>
  </si>
  <si>
    <t>CÔNG TY TNHH THƯƠNG MẠI DỊCH VỤ TINH HÀ</t>
  </si>
  <si>
    <t>Tinh Ha Trading And Service Company Limited - Tiha Co., Ltd</t>
  </si>
  <si>
    <t>0101132436</t>
  </si>
  <si>
    <t>Tầng 7, tòa nhà Diamond Flower, đường Lê Văn Lương, Phường Nhân Chính, Quận Thanh Xuân, Thành phố Hà Nội, Việt Nam</t>
  </si>
  <si>
    <t>CHAN, TONG-SONG</t>
  </si>
  <si>
    <t xml:space="preserve"> 024 6668 9888</t>
  </si>
  <si>
    <t>CÔNG TY TNHH XÂY DỰNG MÔ-ĐUN TLC</t>
  </si>
  <si>
    <t>Tlc Modular Construction Joint Stock Company - Tlc</t>
  </si>
  <si>
    <t>0301990907</t>
  </si>
  <si>
    <t>326 Võ Văn Kiệt, Phường Cô Giang, Quận 1, Thành phố Hồ Chí Minh, Việt Nam</t>
  </si>
  <si>
    <t>Alistair William Raglan Sawer</t>
  </si>
  <si>
    <t xml:space="preserve"> 0903 741 603</t>
  </si>
  <si>
    <t>CÔNG TY TNHH TMF VIỆT NAM</t>
  </si>
  <si>
    <t>TMF VIETNAM COMPANY LIMITED</t>
  </si>
  <si>
    <t>0306632158</t>
  </si>
  <si>
    <t>Phòng 1, Tầng 8 Tòa nhà Bitexco Financial Tower, Số 2 Đường Hải Triều, Phường Bến Nghé, Quận 1, Thành phố Hồ Chí Minh, Việt Nam</t>
  </si>
  <si>
    <t>VÕ NGỌC THÚY AN</t>
  </si>
  <si>
    <t xml:space="preserve"> (84)8 3910 2262</t>
  </si>
  <si>
    <t>CÔNG TY TNHH TNT EXPRESS WORLDWIDE (VIỆT NAM)</t>
  </si>
  <si>
    <t>TNT EXPRESS CO.</t>
  </si>
  <si>
    <t>0100112613</t>
  </si>
  <si>
    <t>15F, Số 4 Tôn Thất Tùng, Phường Trung Tự, Quận Đống Đa, Thành phố Hà Nội, Việt Nam</t>
  </si>
  <si>
    <t>ĐÀO TOÀN THẮNG</t>
  </si>
  <si>
    <t xml:space="preserve"> (84-24) 37950001</t>
  </si>
  <si>
    <t>Bưu chính</t>
  </si>
  <si>
    <t>TNT EXPRESS WORLDWIDE (VIETNAM) COMPANY LIMITED</t>
  </si>
  <si>
    <t>CÔNG TY TNHH TO SOLUTIONS VIỆT NAM</t>
  </si>
  <si>
    <t>To Solutions Vietnam Co.,ltd - Tos Vn</t>
  </si>
  <si>
    <t>0312638775</t>
  </si>
  <si>
    <t>Số 179, Đường Nguyễn Cư Trinh, Phường Nguyễn Cư Trinh, Quận 1, Thành phố Hồ Chí Minh, Việt Nam</t>
  </si>
  <si>
    <t>MOCHIDA TORU</t>
  </si>
  <si>
    <t xml:space="preserve"> 028 3837 4625</t>
  </si>
  <si>
    <t>CÔNG TY TNHH SƠN TOA VIỆT NAM</t>
  </si>
  <si>
    <t>TOA PAINT (VIETNAM) CO., LTD</t>
  </si>
  <si>
    <t>3700226914</t>
  </si>
  <si>
    <t>lô L2.3, đường số 2, khu công nghiệp Tân Đông Hiệp A, Phường Tân Đông Hiệp, Thành phố Dĩ An, Tỉnh Bình Dương, Việt Nam</t>
  </si>
  <si>
    <t>JATUPHAT TANGKARAVAKOONLIAM GORDON GUISE</t>
  </si>
  <si>
    <t xml:space="preserve"> 0650 3775 678</t>
  </si>
  <si>
    <t>CÔNG TY TNHH TOA VIỆT NAM</t>
  </si>
  <si>
    <t>TOA VIETNAM COMPANY LIMITED</t>
  </si>
  <si>
    <t>0101206896</t>
  </si>
  <si>
    <t>Lô D1 - KCN Thăng Long, Xã Võng La, Huyện Đông Anh, Thành phố Hà Nội, Việt Nam</t>
  </si>
  <si>
    <t>KOJI KAWAGUCHI</t>
  </si>
  <si>
    <t>CÔNG TY TNHH TOHO PRECISION VIỆT NAM</t>
  </si>
  <si>
    <t>TOHO PRECISION VIETNAM CO., LTD</t>
  </si>
  <si>
    <t>2300328437</t>
  </si>
  <si>
    <t>Số 8, đường 9, Khu công nghiệp, đô thị và dịch vụ VSIP Bắc Ninh, Phường Phù Chẩn, Thị xã Từ Sơn, Tỉnh Bắc Ninh, Việt Nam</t>
  </si>
  <si>
    <t>TAKAHARU UEDASHINYA ODA</t>
  </si>
  <si>
    <t>CÔNG TY TNHH TOHO VIỆT NAM</t>
  </si>
  <si>
    <t>TOHO VIETNAM COMPANY LIMITED</t>
  </si>
  <si>
    <t>0101344920</t>
  </si>
  <si>
    <t>Lô B1, Khu công nghiệp Thăng Long, Xã Kim Chung, Huyện Đông Anh, Thành phố Hà Nội, Việt Nam</t>
  </si>
  <si>
    <t>MANIWA HIDEYA</t>
  </si>
  <si>
    <t>CÔNG TY TNHH TOHO VINA</t>
  </si>
  <si>
    <t>Toho Vina Company Limited - Toho Vina Co., Ltd</t>
  </si>
  <si>
    <t>3702326960</t>
  </si>
  <si>
    <t>Lô B_1K_CN, Khu công nghiệp Mỹ Phước 3, Phường Chánh Phú Hòa, Thị xã Bến Cát, Tỉnh Bình Dương, Việt Nam</t>
  </si>
  <si>
    <t>SEUNG YONG YOON</t>
  </si>
  <si>
    <t xml:space="preserve"> 0650 2221540</t>
  </si>
  <si>
    <t>CÔNG TY TNHH TOHOKU CHEMICAL INDUSTRIES (VIỆT NAM)</t>
  </si>
  <si>
    <t>Tohoku Chemical Industries (Vietnam) Co., Ltd - Tohoku Chemical Industries Vietnam</t>
  </si>
  <si>
    <t>3600726550</t>
  </si>
  <si>
    <t>Lô 211, đường 09, KCN Long Bình (Amata), Phường Long Bình, Thành phố Biên Hoà, Tỉnh Đồng Nai, Việt Nam</t>
  </si>
  <si>
    <t>Wakabayashi Takayuki</t>
  </si>
  <si>
    <t>CÔNG TY TNHH TOHOKU PIONEER VIỆT NAM</t>
  </si>
  <si>
    <t>TOHOKU PIONEER VIETNAM COMPANY LIMITED</t>
  </si>
  <si>
    <t>0200651552</t>
  </si>
  <si>
    <t>Lô đất G, Khu công nghiệp Nhật Bản - Hải Phòng, Xã An Hưng, Huyện An Dương, Thành phố Hải Phòng, Việt Nam</t>
  </si>
  <si>
    <t>RYOSUKE SATO</t>
  </si>
  <si>
    <t>CÔNG TY TNHH TOKAI PRECUT VIỆT NAM</t>
  </si>
  <si>
    <t>TOKAI PRECUT VIETNAM COMPANY LIMITED</t>
  </si>
  <si>
    <t>0312798352</t>
  </si>
  <si>
    <t>Lầu 10, Cao ốc văn phòng Công ty Cổ phần xây dựng số 5, Số 137 Lê Quang Định, Phường 14, Quận Bình Thạnh, Thành phố Hồ Chí Minh, Việt Nam</t>
  </si>
  <si>
    <t>ONISHI YORIHISA</t>
  </si>
  <si>
    <t xml:space="preserve"> 028 399 340 22</t>
  </si>
  <si>
    <t>CÔNG TY TNHH TOKAI SAND VIỆT NAM</t>
  </si>
  <si>
    <t>TOKAI SAND VIETNAM COMPANY LIMITED</t>
  </si>
  <si>
    <t>4000465115</t>
  </si>
  <si>
    <t>Khu công nghiệp Tam Hiệp, Xã Tam Hiệp, Huyện Núi Thành, Tỉnh Quảng Nam, Việt Nam</t>
  </si>
  <si>
    <t>Tsukamoto Joji</t>
  </si>
  <si>
    <t xml:space="preserve"> 02353565170 - 0235</t>
  </si>
  <si>
    <t>CÔNG TY TNHH TOKYO BYOKANE VIỆT NAM</t>
  </si>
  <si>
    <t>TOKYO BYOKANE VIETNAM CO.,LTD</t>
  </si>
  <si>
    <t>0102358972</t>
  </si>
  <si>
    <t>Lô P10-P11 Khu công nghiệp Thăng Long, Xã Võng La, Huyện Đông Anh, Thành phố Hà Nội, Việt Nam</t>
  </si>
  <si>
    <t>Ishii Kunio</t>
  </si>
  <si>
    <t>CÔNG TY TNHH TOKYO KEIKI PRECISION TECHNOLOGY</t>
  </si>
  <si>
    <t>TOKYO KEIKI PRECISION TECHNOLOGY COMPANY LIMITED</t>
  </si>
  <si>
    <t>0401515729</t>
  </si>
  <si>
    <t>Lô A15-6, đường Trung tâm, Khu Công nghệ cao Đà Nẵng, Xã Hoà Liên, Huyện Hoà Vang, Thành phố Đà Nẵng, Việt Nam</t>
  </si>
  <si>
    <t>SHINO YOSHINORI</t>
  </si>
  <si>
    <t>CÔNG TY TNHH TOKYO MACHINE &amp; TOOL (VIỆT NAM)</t>
  </si>
  <si>
    <t>TOKYO MACHINE &amp; TOOL (VIETNAM) CO., LTD</t>
  </si>
  <si>
    <t>0106131059</t>
  </si>
  <si>
    <t>Tầng 16, tòa nhà Ladeco, số 266, phố Đội Cấn, Phường Liễu Giai, Quận Ba Đình, Thành phố Hà Nội, Việt Nam</t>
  </si>
  <si>
    <t>SHIBATA HIDEKI</t>
  </si>
  <si>
    <t xml:space="preserve"> 024 6273 4752</t>
  </si>
  <si>
    <t>CÔNG TY TNHH TOKYO MICRO VIỆT NAM</t>
  </si>
  <si>
    <t>Tokyo Micro Vietnam Company Limited - Tokyo Micro Vietnam Co.,ltd</t>
  </si>
  <si>
    <t>0101422368</t>
  </si>
  <si>
    <t>Lô B16, Khu công nghiệp Thăng Long, Xã Kim Chung, Huyện Đông Anh, Thành phố Hà Nội, Việt Nam</t>
  </si>
  <si>
    <t>WATANABE MASAAKI</t>
  </si>
  <si>
    <t xml:space="preserve"> 024 39515540</t>
  </si>
  <si>
    <t>CÔNG TY TNHH TOKYO ROPE VIỆT NAM</t>
  </si>
  <si>
    <t>Tokyo Rope Vietnam Company Limited - Trv</t>
  </si>
  <si>
    <t>3700716940</t>
  </si>
  <si>
    <t>số 30 VSIPII, đường số 03, Khu công nghiệp Việt Nam - Singapore II, Phường Hoà Phú, Thành phố Thủ Dầu Một, Tỉnh Bình Dương, Việt Nam</t>
  </si>
  <si>
    <t>KOICHIRO WATANABE</t>
  </si>
  <si>
    <t xml:space="preserve"> (0650) 3861 901</t>
  </si>
  <si>
    <t>Sản xuất dây cáp, sợi cáp quang học</t>
  </si>
  <si>
    <t>CÔNG TY TNHH TOKYO SANGYO VIỆT NAM</t>
  </si>
  <si>
    <t>Tokyo Sangyo Vietnam Co., Ltd. - Tokyo Sangyo Vietnam</t>
  </si>
  <si>
    <t>0108278402</t>
  </si>
  <si>
    <t>Phòng 605, tầng 6, Số 01-N1, ngõ 40 Vạn Bảo, , Phường Liễu Giai, Quận Ba Đình, Thành phố Hà Nội, Việt Nam</t>
  </si>
  <si>
    <t>YUMA MATSUURA</t>
  </si>
  <si>
    <t>CÔNG TY TNHH TOKYO ZAIRYO (VIETNAM)</t>
  </si>
  <si>
    <t>TOKYO ZAIRYO (VIETNAM) LLC</t>
  </si>
  <si>
    <t>0103008226</t>
  </si>
  <si>
    <t>Tầng 4, toà nhà 85, phố Nguyễn Du, Phường Nguyễn Du, Quận Hai Bà Trưng, Thành phố Hà Nội, Việt Nam</t>
  </si>
  <si>
    <t>MASAHIRO FUNABASHI</t>
  </si>
  <si>
    <t xml:space="preserve"> (8424) 3941 3825</t>
  </si>
  <si>
    <t>CÔNG TY TNHH TOLL GLOBAL FORWARDING (VIETNAM)</t>
  </si>
  <si>
    <t>TOLL GLOBAL FORWARDING (VIETNAM) CO.,LTD</t>
  </si>
  <si>
    <t>0311311551</t>
  </si>
  <si>
    <t>Tầng 4, SCIC Building, số 16 Trương Định, Phường Võ Thị Sáu, Quận 3, Thành phố Hồ Chí Minh, Việt Nam</t>
  </si>
  <si>
    <t>Trần Anh Minh Nhật</t>
  </si>
  <si>
    <t xml:space="preserve"> +84 8 3551 4210</t>
  </si>
  <si>
    <t>CÔNG TY TNHH VĂN PHÒNG PHẨM TOMBOW VIỆT NAM</t>
  </si>
  <si>
    <t>TOMBOW STATIONERY VIETNAM CO., LTD</t>
  </si>
  <si>
    <t>0300787596</t>
  </si>
  <si>
    <t>Khu A, Lô N.58, Đường số 15, Khu chế xuất Tân Thuận, Phường Tân Thuận Đông, Quận 7, Thành phố Hồ Chí Minh, Việt Nam</t>
  </si>
  <si>
    <t>AKIHIRO OGAWA</t>
  </si>
  <si>
    <t>CÔNG TY TNHH TOMBOW VIỆT NAM</t>
  </si>
  <si>
    <t>TOMBOW VIETNAM LTD</t>
  </si>
  <si>
    <t>3700479986</t>
  </si>
  <si>
    <t>Số 21 Đại lộ Độc Lập, Khu công nghiệp Việt Nam - Singapore, Phường Bình Hòa, Thành phố Thuận An, Tỉnh Bình Dương, Việt Nam</t>
  </si>
  <si>
    <t>KISHINO YASUHIKO</t>
  </si>
  <si>
    <t xml:space="preserve"> (0274) 3784150 (51)</t>
  </si>
  <si>
    <t>CÔNG TY TNHH TOMOE VIETNAM.</t>
  </si>
  <si>
    <t>Tomoe Vietnam Company Limited - Tomoe Vietnam Co.,ltd</t>
  </si>
  <si>
    <t>2300753456</t>
  </si>
  <si>
    <t>Lô số 10, đường TS27, Khu công nghiệp Tiên Sơn, Phường Tân Hồng, Thị xã Từ Sơn, Tỉnh Bắc Ninh, Việt Nam</t>
  </si>
  <si>
    <t>YOSHINORI TSUJI</t>
  </si>
  <si>
    <t xml:space="preserve"> 02223 734 670</t>
  </si>
  <si>
    <t>CÔNG TY TNHH TOMOKU VIỆT NAM</t>
  </si>
  <si>
    <t>TOMOKU VIETNAM COMPANY LIMITED</t>
  </si>
  <si>
    <t>3702180214</t>
  </si>
  <si>
    <t>Lô B-5B1-CN, đường DE4 &amp; NE5A, khu công nghiệp Mỹ Phước 3, Phường Thới Hòa, Thị xã Bến Cát, Tỉnh Bình Dương, Việt Nam</t>
  </si>
  <si>
    <t>SHU SHIRAKOSHOJI HIROSE</t>
  </si>
  <si>
    <t xml:space="preserve"> +84-274-222-0435</t>
  </si>
  <si>
    <t>CÔNG TY TNHH TONG JOU VIỆT NAM</t>
  </si>
  <si>
    <t>TONG JOU CHEMICAL INDUSTRIAL VIETNAM CO., LTD</t>
  </si>
  <si>
    <t>3600410356</t>
  </si>
  <si>
    <t>WANG, PING-HO</t>
  </si>
  <si>
    <t>CÔNG TY TNHH TONG WEI VIỆT NAM</t>
  </si>
  <si>
    <t>TONG WEI VIETNAM COMPANY LIMITED</t>
  </si>
  <si>
    <t>1200665148</t>
  </si>
  <si>
    <t>Lô BII 1, BII 2, BII 3, BII 4, BII 5, BII 6, BII 7 Khu công nghiệp Tân Hương, Xã Tân Hương, Huyện Châu Thành, Tỉnh Tiền Giang, Việt Nam</t>
  </si>
  <si>
    <t>CÔNG TY TNHH TONGKOOK VIỆT NAM SPINNING</t>
  </si>
  <si>
    <t>TONGKOOK VIETNAM SPINNING CO., LTD</t>
  </si>
  <si>
    <t>3602633608</t>
  </si>
  <si>
    <t>KCN Nhơn Trạch I - Xã Phước Thiền - Huyện Nhơn Trạch - Đồng Nai.</t>
  </si>
  <si>
    <t>Hwang Kyu Chul</t>
  </si>
  <si>
    <t>CÔNG TY TNHH TOP FIELD VIỆT NAM</t>
  </si>
  <si>
    <t>TOP FIELD (VIETNAM) ENTERPRISES</t>
  </si>
  <si>
    <t>3900562039</t>
  </si>
  <si>
    <t>Tổ 13, ấp Phước Hậu, Xã Gia Bình, Thị xã Trảng Bàng, Tỉnh Tây Ninh, Việt Nam</t>
  </si>
  <si>
    <t>WANG NIAN SHENG</t>
  </si>
  <si>
    <t>CÔNG TY TNHH TOP SOLVENT (VIỆT NAM)</t>
  </si>
  <si>
    <t>Top Solvent (Vietnam) Limited Liability Company - Top Solvent (Vietnam)</t>
  </si>
  <si>
    <t>3602029555</t>
  </si>
  <si>
    <t>NGUYỄN ANH HUYTHANALARP OSATHANANDA</t>
  </si>
  <si>
    <t xml:space="preserve"> +848 3827 9030</t>
  </si>
  <si>
    <t>TOP SOLVENT VIETNAM CO LTD</t>
  </si>
  <si>
    <t>CÔNG TY TRÁCH NHIỆM HỮU HẠN TOPLA VIỆT NAM</t>
  </si>
  <si>
    <t>TOPLA VIETNAM CO., LTD</t>
  </si>
  <si>
    <t>2300679763</t>
  </si>
  <si>
    <t>Lô J4, Khu công nghiệp Quế Võ (khu vực mở rộng), Phường Nam Sơn, Thành phố Bắc Ninh, Tỉnh Bắc Ninh, Việt Nam</t>
  </si>
  <si>
    <t>HASHIMOTO YOSHIAKI</t>
  </si>
  <si>
    <t>CÔNG TY TRÁCH NHIỆM HỮU HẠN MAY MẶC TOPTEX</t>
  </si>
  <si>
    <t>TOPTEX GARMENT CO., LTD.</t>
  </si>
  <si>
    <t>3600263422</t>
  </si>
  <si>
    <t>Lô số 4, Nguyễn Văn A, Cụm Tân Hiệp (KCN Biên Hòa II), Phường Tân Hiệp, Thành phố Biên Hoà, Tỉnh Đồng Nai, Việt Nam</t>
  </si>
  <si>
    <t>JEN, YI-FAN</t>
  </si>
  <si>
    <t>CÔNG TY TNHH TOPY FASTENERS VIỆT NAM</t>
  </si>
  <si>
    <t>TOPY FASTENERS VIETNAM CO., LTD</t>
  </si>
  <si>
    <t>0900726725</t>
  </si>
  <si>
    <t>Lô đất số F1, Khu công nghiệp Thăng Long II, Xã Liêu Xá, Huyện Yên Mỹ, Tỉnh Hưng Yên, Việt Nam</t>
  </si>
  <si>
    <t>SHIMIZUGUCHI MAKOTO</t>
  </si>
  <si>
    <t xml:space="preserve"> 0321 3974855 - 0321</t>
  </si>
  <si>
    <t>CÔNG TY TNHH THƯƠNG MẠI CÔNG NGHỆ TORADEX VINA</t>
  </si>
  <si>
    <t>Toradex Vina Commercial Technology Company Limited - Toradex Vina Co.,ltd</t>
  </si>
  <si>
    <t>0310509076</t>
  </si>
  <si>
    <t>348/58 Hoàng Văn Thụ, Phường 4, Quận Tân Bình, Thành phố Hồ Chí Minh, Việt Nam</t>
  </si>
  <si>
    <t>TÔ DUY QUỐC</t>
  </si>
  <si>
    <t>CÔNG TY TNHH TORAY INTERNATIONAL VIỆT NAM</t>
  </si>
  <si>
    <t>Toray International Vietnam Company Limited - Toray Intl Vn</t>
  </si>
  <si>
    <t>0314435026</t>
  </si>
  <si>
    <t>Phòng 1905, Saigon Trade Center, 37 đường Tôn Đức Thắng - Phường Bến Nghé - Quận 1 - TP Hồ Chí Minh.</t>
  </si>
  <si>
    <t>Kazuchika Miyamae</t>
  </si>
  <si>
    <t>CÔNG TY TNHH SẢN PHẨM CÔNG NGHIỆP TOSHIBA ASIA</t>
  </si>
  <si>
    <t>TOSHIBA ASIA INDUSTRIAL PRODUCT CO., LTD</t>
  </si>
  <si>
    <t>3601324879</t>
  </si>
  <si>
    <t>Số 309, Đường 9, KCN Amata, Phường Long Bình, Thành phố Biên Hoà, Tỉnh Đồng Nai, Việt Nam</t>
  </si>
  <si>
    <t>YAMANAKA HAJIME</t>
  </si>
  <si>
    <t>CÔNG TY TNHH TOSHIBA LOGISTICS VIỆT NAM</t>
  </si>
  <si>
    <t>Toshiba Logistics Vietnam Company Limited - Tlgv Co., Ltd</t>
  </si>
  <si>
    <t>0312894063</t>
  </si>
  <si>
    <t>Phòng 1702, tầng 17, Centec Tower, số 72-74 Nguyễn Thị Minh Khai, Phường Võ Thị Sáu, Quận 3, Thành phố Hồ Chí Minh, Việt Nam</t>
  </si>
  <si>
    <t>FUEKI NORIHIKO</t>
  </si>
  <si>
    <t xml:space="preserve"> 08 3825 6417</t>
  </si>
  <si>
    <t>CÔNG TY TNHH PHÁT TRIỂN PHẦN MỀM TOSHIBA (VIỆT NAM)</t>
  </si>
  <si>
    <t>Toshiba Software Development (Vietnam) Company Limited - Tsdv</t>
  </si>
  <si>
    <t>0102241269</t>
  </si>
  <si>
    <t>Tầng 16, toà nhà VIT, số 519 Kim Mã, Phường Ngọc Khánh, Quận Ba Đình, Thành phố Hà Nội, Việt Nam</t>
  </si>
  <si>
    <t>MORIYA TETSURO</t>
  </si>
  <si>
    <t xml:space="preserve"> +84-24-2220-8801</t>
  </si>
  <si>
    <t>CÔNG TY TNHH HỆ THỐNG TRUYỀN TẢI VÀ PHÂN PHỐI TOSHIBA (VIỆT NAM)</t>
  </si>
  <si>
    <t>TOSHIBA TRANSMISSION &amp; DISTRIBUTION SYSTEMS VIETNAM COMPANY LIMITED</t>
  </si>
  <si>
    <t>0102798589</t>
  </si>
  <si>
    <t>Lô P-1A, Khu công nghiệp Thăng Long, Xã Võng La, Huyện Đông Anh, Thành phố Hà Nội, Việt Nam</t>
  </si>
  <si>
    <t>MASANORI SHIMADA</t>
  </si>
  <si>
    <t xml:space="preserve"> +84 (04) 3959-0090</t>
  </si>
  <si>
    <t>CÔNG TY TNHH SẢN PHẨM TIÊU DÙNG TOSHIBA VIỆT NAM</t>
  </si>
  <si>
    <t>Toshiba Vietnam Consumer Products Company Limited - Toshiba Vietnam Consumer Products Comp</t>
  </si>
  <si>
    <t>0300787557</t>
  </si>
  <si>
    <t>số 12, Đường 15, Khu phố 4, Phường Linh Trung, Thành phố Thủ Đức, Thành phố Hồ Chí Minh, Việt Nam</t>
  </si>
  <si>
    <t>NGUYỄN QUANG HUY</t>
  </si>
  <si>
    <t>Toshiba Vietnam Consumer Products Company Limited - Tvcp</t>
  </si>
  <si>
    <t>CÔNG TY TNHH TOTAL FLOOR COVERING VIỆT NAM</t>
  </si>
  <si>
    <t>Total Floor Covering Viet Nam Company Limited - Total Floor Covering Viet Nam Co., Ltd</t>
  </si>
  <si>
    <t>1101822537</t>
  </si>
  <si>
    <t>Lô M5 và Lô M5B (thửa đất số 1304, tờ bản đồ số 5), đường số 10, Cụm Công nghiệp Lợi Bình Nhơn, Xã Lợi Bình Nhơn, Thành phố Tân An, Tỉnh Long An, Việt Nam</t>
  </si>
  <si>
    <t>KWAKMAN JACOBUS THEODORUS MARIA</t>
  </si>
  <si>
    <t>CÔNG TY TNHH TOTALENERGIES LPG VIỆT NAM</t>
  </si>
  <si>
    <t>TOTALGAZ VIETNAM LIMITED LIABILITY COMPANY</t>
  </si>
  <si>
    <t>0300813616</t>
  </si>
  <si>
    <t>Khu phố 5, Phường Tân Thuận Đông, Quận 7, Thành phố Hồ Chí Minh, Việt Nam</t>
  </si>
  <si>
    <t>ASIF IQBAL</t>
  </si>
  <si>
    <t xml:space="preserve"> (028) 3872 0407</t>
  </si>
  <si>
    <t>CÔNG TY TNHH TOTO VIỆT NAM</t>
  </si>
  <si>
    <t>TOTO VIETNAM COMPANY LIMITED</t>
  </si>
  <si>
    <t>0101225306</t>
  </si>
  <si>
    <t>Lô F-1, F-2, F-3, F-4, Khu Công nghiệp Thăng Long, Xã Kim Chung, Huyện Đông Anh, Thành phố Hà Nội, Việt Nam</t>
  </si>
  <si>
    <t>ASADA KYOJI</t>
  </si>
  <si>
    <t>CÔNG TY TNHH TOUNG LOONG TEXTILE MFG VIỆT NAM</t>
  </si>
  <si>
    <t>TOUNG LOONG TEXTILE MFG VIETNAM CO., LTD</t>
  </si>
  <si>
    <t>3700224843</t>
  </si>
  <si>
    <t>Lô E5-E6, khu công nghiệp Việt Hương, Phường Thuận Giao, Thành phố Thuận An, Tỉnh Bình Dương, Việt Nam</t>
  </si>
  <si>
    <t>YU JUNG CHIEH</t>
  </si>
  <si>
    <t>Sản xuất vải dệt kim, vải đan móc và vải không dệt khác</t>
  </si>
  <si>
    <t>CÔNG TY TNHH TOUTON VIỆT NAM</t>
  </si>
  <si>
    <t>TOUTON VIETNAM COMPANY LIMITED</t>
  </si>
  <si>
    <t>3602973675</t>
  </si>
  <si>
    <t>NGŨ VĂN SỸ</t>
  </si>
  <si>
    <t>CÔNG TY TNHH TOWA DENKI (VIỆT NAM)</t>
  </si>
  <si>
    <t>Towa Denki (Vietnam) Company Limited - T.D.V</t>
  </si>
  <si>
    <t>0310539761</t>
  </si>
  <si>
    <t>Tòa nhà Ngôi Sao, Số 33Ter-33Bis, Đường Mạc Đĩnh Chi, Phường Đa Kao, Quận 1, Thành phố Hồ Chí Minh, Việt Nam</t>
  </si>
  <si>
    <t>DANJO EIICHIROFUJIMINE SHINICHIISHII TERUKAZUMIYAZATO HIROKI</t>
  </si>
  <si>
    <t xml:space="preserve"> (848) 3822-8966</t>
  </si>
  <si>
    <t>CÔNG TY TNHH CÔNG NGHIỆP TOWA (VIỆT NAM)</t>
  </si>
  <si>
    <t>TOWA INDUSTRIAL (VIETNAM) CO., LTD</t>
  </si>
  <si>
    <t>0300716267</t>
  </si>
  <si>
    <t>Khu A, Lô L 20b-22-24a, đường số 10, Khu chế xuất Tân Thuận, Phường Tân Thuận Đông, Quận 7, Thành phố Hồ Chí Minh, Việt Nam</t>
  </si>
  <si>
    <t>YUTAKA WATANABE</t>
  </si>
  <si>
    <t>CÔNG TY TNHH TOWA VIỆT NAM</t>
  </si>
  <si>
    <t>TOWA VIETNAM CO., LTD</t>
  </si>
  <si>
    <t>3600975620</t>
  </si>
  <si>
    <t>KCN Nhơn Trạch III - Giai đoạn II, Xã Hiệp Phước, Huyện Nhơn Trạch, Tỉnh Đồng Nai, Việt Nam</t>
  </si>
  <si>
    <t>TAKEDA TOMOHIKOTANIGUCHI AKIOMATSUMOTO KAZUO</t>
  </si>
  <si>
    <t xml:space="preserve"> 0251-3569723/25</t>
  </si>
  <si>
    <t>CÔNG TY TNHH MEIKO TOWADA VIỆT NAM</t>
  </si>
  <si>
    <t>Towada Electronics Vietnam Co., Ltd - Tev</t>
  </si>
  <si>
    <t>0800303959</t>
  </si>
  <si>
    <t>Lô C1+C2 khu công nghiệp Phúc Điền, Xã Cẩm Phúc, Huyện Cẩm Giàng, Tỉnh Hải Dương, Việt Nam</t>
  </si>
  <si>
    <t>SHUNSUKE EIKI</t>
  </si>
  <si>
    <t xml:space="preserve"> +84 220 3 545777</t>
  </si>
  <si>
    <t>CÔNG TY TNHH SX TM DV TOYO VIỆT NAM</t>
  </si>
  <si>
    <t>Toyo - Vietnam Corporation Limited - Tvc</t>
  </si>
  <si>
    <t>0314929071</t>
  </si>
  <si>
    <t>D20/6A Ấp 4, Xã Tân Kiên, Huyện Bình Chánh, Thành phố Hồ Chí Minh, Việt Nam</t>
  </si>
  <si>
    <t>NGUYỄN THANH LÂM</t>
  </si>
  <si>
    <t>CÔNG TY TRÁCH NHIỆM HỮU HẠN TOYO INK VIỆT NAM</t>
  </si>
  <si>
    <t>TOYO INK VIET NAM COMPANY LIMITED.</t>
  </si>
  <si>
    <t>3600668186</t>
  </si>
  <si>
    <t>Lô 201, Đường Amata, KCN Amata, Phường Long Bình, Thành phố Biên Hoà, Tỉnh Đồng Nai, Việt Nam</t>
  </si>
  <si>
    <t>YOSHIRO NISHIKAWA</t>
  </si>
  <si>
    <t xml:space="preserve"> 02513936646 - 0251</t>
  </si>
  <si>
    <t>TOYO INK VIETNAM COMPANY LIMITED.</t>
  </si>
  <si>
    <t>CÔNG TY TNHH TOYO PIANO VIỆT NAM</t>
  </si>
  <si>
    <t>TOYO PIANO VIETNAM CO., LTD</t>
  </si>
  <si>
    <t>0303277138</t>
  </si>
  <si>
    <t>Lô I-10A, đường số 13 Nhóm CN 1, Khu công nghiệp Tân Bình, Phường Tây Thạnh, Quận Tân Phú, Thành phố Hồ Chí Minh, Việt Nam</t>
  </si>
  <si>
    <t>NAGASAKA YUKIYOSHI</t>
  </si>
  <si>
    <t xml:space="preserve"> 028 381 3691</t>
  </si>
  <si>
    <t>CÔNG TY TNHH TOYODA GIKEN VIỆT NAM</t>
  </si>
  <si>
    <t>Toyoda Giken Viet Nam Co., Ltd - Tgv</t>
  </si>
  <si>
    <t>0101807368</t>
  </si>
  <si>
    <t>Lô 41B Khu công nghiệp Nội Bài, Xã Quang Tiến, Huyện Sóc Sơn, Thành phố Hà Nội, Việt Nam</t>
  </si>
  <si>
    <t>NOBUYUKI TOYODA</t>
  </si>
  <si>
    <t>Bán phụ tùng và các bộ phận phụ trợ của mô tô, xe máy</t>
  </si>
  <si>
    <t>CÔNG TY TNHH JTEKT GRINDING TOOLS (VIỆT NAM)</t>
  </si>
  <si>
    <t>TOYODA VAN MOPPES (VIET NAM) CO., LTD</t>
  </si>
  <si>
    <t>0105854880</t>
  </si>
  <si>
    <t>Nhà máy số 09 và số 10, Lô N-1, Tổ hợp nhà máy cho thuê, Khu công nghiệp Thăng Long, Xã Võng La, Huyện Đông Anh, Thành phố Hà Nội, Việt Nam</t>
  </si>
  <si>
    <t>YANAGITA JUN</t>
  </si>
  <si>
    <t>CÔNG TY TRÁCH NHIỆM HỮU HẠN TOYOITEC VIỆT NAM</t>
  </si>
  <si>
    <t>Toyoitec Vietnam Company Limited - Toyoitec Vietnam , Ltd.</t>
  </si>
  <si>
    <t>0310560499</t>
  </si>
  <si>
    <t>Một phần kho xưởng số 5, Cụm 1, Đường CN11, Nhóm CN1, Khu công nghiệp Tân Bình (thuê lại nhà xưởng của Công ty Cổ phần Sản xuất Kinh doanh Xuất nhập khẩu và Đầu tư Tân bình), Phường Sơn Kỳ, Quận Tân Phú, Thành phố Hồ Chí Minh, Việt Nam</t>
  </si>
  <si>
    <t>SATO HIROSHI</t>
  </si>
  <si>
    <t>CÔNG TY TNHH TOYONAGA (MEKONG)</t>
  </si>
  <si>
    <t>TOYONAGA (MEKONG) CO., LTD</t>
  </si>
  <si>
    <t>1201344700</t>
  </si>
  <si>
    <t>Lô A VIII, Khu công nghiệp Tân Hương, Xã Tân Hương, Huyện Châu Thành, Tỉnh Tiền Giang, Việt Nam</t>
  </si>
  <si>
    <t>Hirotaka Matsunami</t>
  </si>
  <si>
    <t>CÔNG TY TNHH TOYOTA AN THÀNH FUKUSHIMA</t>
  </si>
  <si>
    <t>TOYOTA ASTA FUKUSHIMA COMPANY LIMITED</t>
  </si>
  <si>
    <t>0313064322</t>
  </si>
  <si>
    <t>Số 15, đường Bùi Thanh Khiết, Khu phố 3, Thị Trấn Tân Túc, Huyện Bình Chánh, Thành phố Hồ Chí Minh, Việt Nam</t>
  </si>
  <si>
    <t>SATO MICHIYA</t>
  </si>
  <si>
    <t>CÔNG TY TRÁCH NHIỆM HỮU HẠN TOYOTA BOSHOKU HÀ NỘI</t>
  </si>
  <si>
    <t>Toyota Boshoku Hanoi Co., Ltd - Tvc</t>
  </si>
  <si>
    <t>2500152396</t>
  </si>
  <si>
    <t>Số 144, Đường Trần Phú, Phường Phúc Thắng, Thành phố Phúc Yên, Tỉnh Vĩnh Phúc, Việt Nam</t>
  </si>
  <si>
    <t>SUSUKI TAKAHIRO</t>
  </si>
  <si>
    <t>CÔNG TY TNHH TOYOTA BOSHOKU HẢI PHÒNG</t>
  </si>
  <si>
    <t>TOYOTA BOSHUKU HAIPHONG COMPANY LIMITED</t>
  </si>
  <si>
    <t>0200597457</t>
  </si>
  <si>
    <t>Lô M1, M2, M8, M9, M10 Khu công nghiệp Nhật Bản - Hải Phòng, Xã An Hưng, Huyện An Dương, Thành phố Hải Phòng, Việt Nam</t>
  </si>
  <si>
    <t>SANO MASAYA</t>
  </si>
  <si>
    <t xml:space="preserve"> 0225 3743155</t>
  </si>
  <si>
    <t>CÔNG TY TNHH MỘT THÀNH VIÊN TÀI CHÍNH TOYOTA VIỆT NAM</t>
  </si>
  <si>
    <t>Toyota Financial Services Vietnam Company Limited - Tfsvn</t>
  </si>
  <si>
    <t>0306069908</t>
  </si>
  <si>
    <t>Phòng 4 - 5, Tầng 12, Saigon Centre Tòa 2, Số 67 Đường Lê Lợi, Phường Bến Nghé, Quận 1, Thành phố Hồ Chí Minh, Việt Nam</t>
  </si>
  <si>
    <t>ĐỖ BÍCH HƯƠNG</t>
  </si>
  <si>
    <t>CÔNG TY Ô TÔ TOYOTA VIỆT NAM</t>
  </si>
  <si>
    <t>TOYOTA MOTOR VIETNAM CO., LTD</t>
  </si>
  <si>
    <t>2500150335</t>
  </si>
  <si>
    <t>., Phường Phúc Thắng, Thành phố Phúc Yên, Tỉnh Vĩnh Phúc, Việt Nam</t>
  </si>
  <si>
    <t>NAKANO KEITA</t>
  </si>
  <si>
    <t xml:space="preserve"> 02113 868 100</t>
  </si>
  <si>
    <t>TOYOTA MOTOR VIETNAM CO., LTD - HO CHI MINH BRANCH</t>
  </si>
  <si>
    <t>CÔNG TY TNHH TOYOTA TSUSHO VIỆT NAM</t>
  </si>
  <si>
    <t>TOYOTA TSUSHO VIETNAM COMPANY LIMITED</t>
  </si>
  <si>
    <t>0103171663</t>
  </si>
  <si>
    <t>Tầng 7, tòa nhà Mặt trời sông Hồng, số 23 Phan Chu Trinh, Phường Phan Chu Trinh, Quận Hoàn Kiếm, Thành phố Hà Nội, Việt Nam</t>
  </si>
  <si>
    <t>KATSUHITO MIYAJIMA</t>
  </si>
  <si>
    <t>Toyota Tsusho Vietnam Company Limited - Toyota Tsusho Vietnam Company Limited - Branch In</t>
  </si>
  <si>
    <t>CÔNG TY TNHH TPR VIỆT NAM</t>
  </si>
  <si>
    <t>Tpr Vietnam Co.,ltd - Tprv</t>
  </si>
  <si>
    <t>3700722616</t>
  </si>
  <si>
    <t>Số 26 VSIP II, đường số 02, Khu công nghiệp Việt Nam - Singapore II , Khu liên hợp Công Nghiệp - Dịch vụ - Đô thị Bình Dương, Phường Hoà Phú, Thành phố Thủ Dầu Một, Tỉnh Bình Dương, Việt Nam</t>
  </si>
  <si>
    <t>YOKOUCHI MAKOTO</t>
  </si>
  <si>
    <t>Tpr Vietnam Company Limited - Tprv</t>
  </si>
  <si>
    <t>CÔNG TY TNHH DỊCH VỤ TRANE VIỆT NAM</t>
  </si>
  <si>
    <t>Trane Vietnam Services Company Limited - Tvsc</t>
  </si>
  <si>
    <t>0302622381</t>
  </si>
  <si>
    <t>Phòng 901-903, Tầng 9, Tòa nhà Văn phòng CentrePoint, Số 106, Đường Nguyễn Văn Trỗi, Phường 08, Quận Phú Nhuận, Thành phố Hồ Chí Minh, Việt Nam</t>
  </si>
  <si>
    <t>YOON HAEJUN</t>
  </si>
  <si>
    <t>CÔNG TY TNHH THÉP TRẢNG BÀNG</t>
  </si>
  <si>
    <t>TRANG BANG STEEL CO., LTD</t>
  </si>
  <si>
    <t>3900333085</t>
  </si>
  <si>
    <t>Đường số 6, khu công nghiệp Trảng Bàng, Phường An Tịnh, Thị xã Trảng Bàng, Tỉnh Tây Ninh, Việt Nam</t>
  </si>
  <si>
    <t>YEN CHUN-YI</t>
  </si>
  <si>
    <t>CÔNG TY TNHH TRANSCOSMOS VIỆT NAM</t>
  </si>
  <si>
    <t>TRANSCOSMOS VIETNAM CO., LTD</t>
  </si>
  <si>
    <t>0106498113</t>
  </si>
  <si>
    <t>Toà nhà VTC Online, tầng 8 và tầng 20, số 18, phố Tam Trinh, Phường Minh Khai, Quận Hai Bà Trưng, Thành phố Hà Nội, Việt Nam</t>
  </si>
  <si>
    <t>YOHEI KOMURA</t>
  </si>
  <si>
    <t>Hoạt động dịch vụ liên quan đến các cuộc gọi</t>
  </si>
  <si>
    <t>CHI NHÁNH CTY TNHH MỘT THÀNH VIÊN TRANSITION SYSTEMS VIỆT NAM</t>
  </si>
  <si>
    <t>TRANSITION SYSTEMS VIETNAM ONE-MEMBER LIMITED LIABILITY COMPANY</t>
  </si>
  <si>
    <t>0102323151-001</t>
  </si>
  <si>
    <t>243-243B Hoàng Văn Thụ P103 P.01 - - Quận Tân Bình - TP Hồ Chí Minh.</t>
  </si>
  <si>
    <t>Bùi Thế Dũng</t>
  </si>
  <si>
    <t>CÔNG TY TNHH TRENCILO VIỆT NAM</t>
  </si>
  <si>
    <t>TRENCILO VIETNAM CO., LTD</t>
  </si>
  <si>
    <t>3700804139</t>
  </si>
  <si>
    <t>Lô D-7G-CN, khu công nghiệp Mỹ Phước 3, Phường Thới Hòa, Thị xã Bến Cát, Tỉnh Bình Dương, Việt Nam</t>
  </si>
  <si>
    <t>RAMON PUJOL MORERA</t>
  </si>
  <si>
    <t>CÔNG TY TNHH TRENDS &amp; TECHNOLOGIES. INC. VIỆT NAM</t>
  </si>
  <si>
    <t>Trends &amp; Technologies, Inc. Vietnam Co Limited - Ttiv</t>
  </si>
  <si>
    <t>0102567648</t>
  </si>
  <si>
    <t>Phòng 308, tầng 3 DETECH TOWER, số 8 Tôn Thất Thuyết, Phường Mỹ Đình 2, Quận Nam Từ Liêm, Thành phố Hà Nội, Việt Nam</t>
  </si>
  <si>
    <t>NG. CHANG LUNG</t>
  </si>
  <si>
    <t xml:space="preserve"> 08 3551 2378</t>
  </si>
  <si>
    <t>CÔNG TY TNHH TRENTE VIỆT NAM</t>
  </si>
  <si>
    <t>Trente Viet Nam Company Limited - Trente Viet Nam Co.,ltd</t>
  </si>
  <si>
    <t>0106620927</t>
  </si>
  <si>
    <t>Tầng 7, Tòa nhà DETECH Tower II, số 107 đường Nguyễn Phong Sắc, Phường Dịch Vọng Hậu, Quận Cầu Giấy, Thành phố Hà Nội, Việt Nam</t>
  </si>
  <si>
    <t>OGAWA NAOKO</t>
  </si>
  <si>
    <t xml:space="preserve"> 024 3795 7719</t>
  </si>
  <si>
    <t>CÔNG TY TNHH TRICREST VIỆT NAM</t>
  </si>
  <si>
    <t>TRICREST VIETNAM CO., LTD.</t>
  </si>
  <si>
    <t>0314102757</t>
  </si>
  <si>
    <t>Tầng 8 tòa nhà Qunimex Building, số 28 đường Nguyễn Thị Diệu, Phường Võ Thị Sáu, Quận 3, Thành phố Hồ Chí Minh, Việt Nam</t>
  </si>
  <si>
    <t>LÊ THỊ HƯƠNG</t>
  </si>
  <si>
    <t xml:space="preserve"> 028 3933 0023</t>
  </si>
  <si>
    <t>CÔNG TY TNHH TRINITY LOGISTICS VIỆT NAM INC</t>
  </si>
  <si>
    <t>Trinity Logistics Viet Nam Inc Company Limited - Trinity Logistics Viet Nam Inc Co., Ltd</t>
  </si>
  <si>
    <t>0107977461</t>
  </si>
  <si>
    <t>Tầng 26, tòa nhà Mipec, số 229, phố Tây Sơn, Phường Ngã Tư Sở, Quận Đống Đa, Thành phố Hà Nội, Việt Nam</t>
  </si>
  <si>
    <t>ROBERT KENNETH SOLIS TRẦN NGUYÊN HẢI</t>
  </si>
  <si>
    <t>CÔNG TY TNHH VIỆT NAM TRIM MANUFACTURING</t>
  </si>
  <si>
    <t>TRIOM VIETNAM CO., LTD</t>
  </si>
  <si>
    <t>3702957067</t>
  </si>
  <si>
    <t>Lô số 21-1, 21-2 và 21-3, Đường số 8B, Khu Công Nghiệp Quốc Tế Protrade, Xã An Tây, Thị xã Bến Cát, Tỉnh Bình Dương, Việt Nam</t>
  </si>
  <si>
    <t>SATO JUNICHI</t>
  </si>
  <si>
    <t>TRITON HOLDINGS LIMITED</t>
  </si>
  <si>
    <t>TRITON HOLDING LTD</t>
  </si>
  <si>
    <t>3500462914</t>
  </si>
  <si>
    <t>Petro Towers, Suite 210, tầng 2 số 08 Hoàng Diệu - Vũng Tàu - - Thành Phố Vũng Tàu - Bà Rịa - Vũng Tàu.</t>
  </si>
  <si>
    <t>Les Obrien</t>
  </si>
  <si>
    <t>CÔNG TY TRÁCH NHIỆM HỮU HẠN QUỐC TẾ TRI - VIET</t>
  </si>
  <si>
    <t>TRI-VIET INTERNATIONAL COMPANY LTD</t>
  </si>
  <si>
    <t>1800631013</t>
  </si>
  <si>
    <t>Lô số 2-9A, Khu công nghiệp Trà Nóc 2, Phường Phước Thới, Quận Ô Môn, Thành phố Cần Thơ, Việt Nam</t>
  </si>
  <si>
    <t>KAN AOKI</t>
  </si>
  <si>
    <t>CÔNG TY TNHH TRUE SOLTEC VIỆT NAM</t>
  </si>
  <si>
    <t>True Soltec Vietnam Co., Ltd - True Soltec Viet Nam</t>
  </si>
  <si>
    <t>1101788780</t>
  </si>
  <si>
    <t>Nhà xưởng B1-6D, KCN Long Hậu, Xã Long Hậu, Huyện Cần Giuộc, Tỉnh Long An, Việt Nam</t>
  </si>
  <si>
    <t>Phùng Văn Khoa</t>
  </si>
  <si>
    <t>CÔNG TY TNHH SẢN XUẤT BẬT LỬA GA TRUNG LAI (VIỆT NAM)</t>
  </si>
  <si>
    <t>TRUNG LAI GAS-LIGHTER MANUFACTURER CO LTD</t>
  </si>
  <si>
    <t>2900548843</t>
  </si>
  <si>
    <t>Xóm 18B, Xã Nghi Liên, Thành phố Vinh, Tỉnh Nghệ An, Việt Nam</t>
  </si>
  <si>
    <t>LI KIN CHUNG</t>
  </si>
  <si>
    <t xml:space="preserve"> 0383 519724</t>
  </si>
  <si>
    <t>CÔNG TY TNHH LIÊN DOANH TRƯỜNG KHÁNH</t>
  </si>
  <si>
    <t>TRUONG KHANH JOINT VENTURE CO., LTD</t>
  </si>
  <si>
    <t>3700636445</t>
  </si>
  <si>
    <t>288/2, khu phố 1B, Phường An Phú, Thành phố Thuận An, Tỉnh Bình Dương, Việt Nam</t>
  </si>
  <si>
    <t>LIN, TAI SHAN</t>
  </si>
  <si>
    <t>CÔNG TY TNHH TS INTERSEATS VIỆT NAM</t>
  </si>
  <si>
    <t>Ts Interseats Vietnam Co., Ltd. - Tsisvn</t>
  </si>
  <si>
    <t>0102286083</t>
  </si>
  <si>
    <t>Lô 80, Khu Công nghiệp Nội Bài, Xã Quang Tiến, Huyện Sóc Sơn, Thành phố Hà Nội, Việt Nam</t>
  </si>
  <si>
    <t>CHANAPUN JUANGROONGRUANGKIT</t>
  </si>
  <si>
    <t xml:space="preserve"> 024 35823858</t>
  </si>
  <si>
    <t>CÔNG TY TNHH TS MOLYMER VIỆT NAM</t>
  </si>
  <si>
    <t>TS MOLYMER VIETNAM COMPANY LIMITED</t>
  </si>
  <si>
    <t>3603476387</t>
  </si>
  <si>
    <t>Lô 501, đường 13, Khu công nghiệp Long Bình (Amata), Phường Long Bình, Thành phố Biên Hoà, Tỉnh Đồng Nai, Việt Nam</t>
  </si>
  <si>
    <t>YOEL SAENGKHUNTHOD</t>
  </si>
  <si>
    <t>CÔNG TY TNHH TSK VIỆT NAM</t>
  </si>
  <si>
    <t>Tsk Vietnam Company Limited - Tsk Vn</t>
  </si>
  <si>
    <t>0900856717</t>
  </si>
  <si>
    <t>Thôn Thanh Xá, Xã Nghĩa Hiệp, Huyện Yên Mỹ, Tỉnh Hưng Yên, Việt Nam</t>
  </si>
  <si>
    <t>DIỆP HẢI PHONG</t>
  </si>
  <si>
    <t xml:space="preserve"> 0221 3589856</t>
  </si>
  <si>
    <t>CÔNG TY TNHH TSL NETWORKS VIETNAM</t>
  </si>
  <si>
    <t>Tsl Networks Vietnam Company Limited - Tsl Networks Vietnam Co.,ltd</t>
  </si>
  <si>
    <t>0313950049</t>
  </si>
  <si>
    <t>Tầng 19, Tòa nhà MB SUNNY, 259 Trần Hưng Đạo, Phường Cô Giang, Quận 1, Thành phố Hồ Chí Minh, Việt Nam</t>
  </si>
  <si>
    <t>KANG BONG WOOK</t>
  </si>
  <si>
    <t xml:space="preserve"> 08 3925 0353</t>
  </si>
  <si>
    <t>CÔNG TY TNHH TSUCHIYA TSCO (VIỆT NAM)</t>
  </si>
  <si>
    <t>TSUCHIYA TSCO (VIETNAM) COMPANY LIMITED</t>
  </si>
  <si>
    <t>3700433646</t>
  </si>
  <si>
    <t>Số 05 Độc Lập, Khu công nghiệp Việt Nam- Singapore, Phường Bình Hòa, Thành phố Thuận An, Tỉnh Bình Dương, Việt Nam</t>
  </si>
  <si>
    <t>YASUYUKI OHARA</t>
  </si>
  <si>
    <t xml:space="preserve"> (0274) 3782 773</t>
  </si>
  <si>
    <t>CÔNG TY TNHH KHUÔN ĐÚC TSUKUBA VIỆT NAM</t>
  </si>
  <si>
    <t>TSUKUBA DIECASTING VIETNAM COMPANY LIMITED</t>
  </si>
  <si>
    <t>0100114177</t>
  </si>
  <si>
    <t>Lô A6, đường Công nghiệp 4, Khu Công nghiệp Sài Đồng B, Phường Thạch Bàn, Quận Long Biên, Thành phố Hà Nội, Việt Nam</t>
  </si>
  <si>
    <t>SHUHEI SHIGEKI</t>
  </si>
  <si>
    <t xml:space="preserve"> 0243875 9759</t>
  </si>
  <si>
    <t>CÔNG TY TNHH TTCL VIỆT NAM</t>
  </si>
  <si>
    <t>Ttcl Vietnam Corporation Limited - Tvc</t>
  </si>
  <si>
    <t>0300790729</t>
  </si>
  <si>
    <t>Iriya Hironobu</t>
  </si>
  <si>
    <t>TTOP FIELD (VIETNAM) ENTERPRISES LIMITED</t>
  </si>
  <si>
    <t>CÔNG TY TNHH TUFROPES VIỆT NAM</t>
  </si>
  <si>
    <t>TUFROPES VIETNAM COMPANY LIMITED</t>
  </si>
  <si>
    <t>3701967376</t>
  </si>
  <si>
    <t>Số 835A Đại lộ Bình Dương, Phường Chánh Mỹ, Thành phố Thủ Dầu Một, Tỉnh Bình Dương, Việt Nam</t>
  </si>
  <si>
    <t>KHAGESH KUMAR GOEL</t>
  </si>
  <si>
    <t xml:space="preserve"> 06503 803424/803425</t>
  </si>
  <si>
    <t>CÔNG TY CỔ PHẦN CÔNG NGHIỆP TUNG KUANG</t>
  </si>
  <si>
    <t>Tung Kuang Industrial Joint Stock Company - Tung Kuang</t>
  </si>
  <si>
    <t>3600254361</t>
  </si>
  <si>
    <t>Số 3, đường 2A, KCN Biên Hòa II, Phường Long Bình Tân, Thành phố Biên Hoà, Tỉnh Đồng Nai, Việt Nam</t>
  </si>
  <si>
    <t>LIU, CHIEN-HUNG</t>
  </si>
  <si>
    <t xml:space="preserve"> 0251-3836688</t>
  </si>
  <si>
    <t>CÔNG TY TRÁCH NHIỆM HỮU HẠN DỆT ĐÔNG MINH (VIỆT NAM)</t>
  </si>
  <si>
    <t>TUNG MUNG TEXTILE CO. (VIETNAM) PTE., LTD</t>
  </si>
  <si>
    <t>0302677486</t>
  </si>
  <si>
    <t>Đường 18 KCX Tân Thuận, Phường Tân Thuận Đông, Quận 7, Thành phố Hồ Chí Minh, Việt Nam</t>
  </si>
  <si>
    <t>CHEN ERH BIAU</t>
  </si>
  <si>
    <t>CÔNG TY TNHH TUNG YANG</t>
  </si>
  <si>
    <t>TUNG YANG COMPANY LIMITED</t>
  </si>
  <si>
    <t>0800284128</t>
  </si>
  <si>
    <t>Xã Cẩm Phúc, Huyện Cẩm Giàng, Tỉnh Hải Dương, Việt Nam</t>
  </si>
  <si>
    <t>NGUYỄN CÔNG HÙNG</t>
  </si>
  <si>
    <t>CÔNG TY TNHH CÔNG NGHIỆP TUNG SHIN</t>
  </si>
  <si>
    <t>TUNGSHIN INDUSTRIAL COMPANY LIMITED</t>
  </si>
  <si>
    <t>3700344717</t>
  </si>
  <si>
    <t>Số 8, đường 18, khu công nghiệp Sóng Thần 2, Phường Dĩ An, Thành phố Dĩ An, Tỉnh Bình Dương, Việt Nam</t>
  </si>
  <si>
    <t>LIAO, CHIN-LING</t>
  </si>
  <si>
    <t xml:space="preserve"> 06503 790889</t>
  </si>
  <si>
    <t>CÔNG TY TNHH TURNER &amp; TOWNSEND</t>
  </si>
  <si>
    <t>TURNER &amp; TOWNSEND COMPANY LIMITED</t>
  </si>
  <si>
    <t>0310399585</t>
  </si>
  <si>
    <t>Số 72-74, Đường Nguyễn Thị Minh Khai, Phường Võ Thị Sáu, Quận 3, Thành phố Hồ Chí Minh, Việt Nam</t>
  </si>
  <si>
    <t>PHAN HỒNG YẾN</t>
  </si>
  <si>
    <t xml:space="preserve"> (08) 6299 9421</t>
  </si>
  <si>
    <t>CÔNG TY TNHH T�V RHEINLAND VIỆT NAM</t>
  </si>
  <si>
    <t>TUV Rheinland Vietnam Co., Ltd.</t>
  </si>
  <si>
    <t>0302244958</t>
  </si>
  <si>
    <t>Tầng 5, Tòa nhà Anna, Công viên Phần mềm Quang Trung - phường Tân Chánh Hiệp - Quận 12 - TP Hồ Chí Minh.</t>
  </si>
  <si>
    <t>Tôn Thất Kiêm</t>
  </si>
  <si>
    <t xml:space="preserve"> +84-28-3 842 0600</t>
  </si>
  <si>
    <t>Tuv Rheinland Vietnam Co., Ltd. - Uv Rheinland Vietnam Co Ltd In Hanoi - Branch</t>
  </si>
  <si>
    <t>CÔNG TY TNHH TUV SUD VIỆT NAM</t>
  </si>
  <si>
    <t>TUV SUD PSB VIETNAM COMPANY LIMITED</t>
  </si>
  <si>
    <t>0305391686</t>
  </si>
  <si>
    <t>Số Lô III-26, đường 19/5A, nhóm công nghiệp III, Khu Công nghiệp Tân Bình, Phường Tây Thạnh, Quận Tân Phú, Thành phố Hồ Chí Minh, Việt Nam</t>
  </si>
  <si>
    <t>TRẦN THANH PHONG</t>
  </si>
  <si>
    <t>CÔNG TY TNHH TWINS HẢI DƯƠNG VIỆT NAM</t>
  </si>
  <si>
    <t>TWINS HAI DUONG VIET NAM COMPANY LIMITED</t>
  </si>
  <si>
    <t>0801228951</t>
  </si>
  <si>
    <t>Lô XN 6-1 khu công nghiệp Đại An mở rộng, Thị Trấn Lai Cách, Huyện Cẩm Giàng, Tỉnh Hải Dương, Việt Nam</t>
  </si>
  <si>
    <t>HE MIN</t>
  </si>
  <si>
    <t xml:space="preserve"> 02203555858 01686590</t>
  </si>
  <si>
    <t>CÔNG TY TNHH SƠN U.R. URAI (VIỆT NAM)</t>
  </si>
  <si>
    <t>U.R. Urai Paints (Vietnam) Company Limited - U.R. Urai Paints (Vietnam) Co.,ltd</t>
  </si>
  <si>
    <t>0500233676</t>
  </si>
  <si>
    <t>Lô CN-6, cụm công nghiệp Yên Nghĩa, Phường Yên Nghĩa, Quận Hà Đông, Thành phố Hà Nội, Việt Nam</t>
  </si>
  <si>
    <t>THONGMA PERMSUBHIRUNYA</t>
  </si>
  <si>
    <t>CÔNG TY TNHH UACJ FOUNDRY &amp; FORGING VIỆT NAM</t>
  </si>
  <si>
    <t>Uacj Foundry &amp; Forging (Vietnam) Company Limited - Uffv</t>
  </si>
  <si>
    <t>0304173533</t>
  </si>
  <si>
    <t>Số Lô số Q.01-03-05~13, đường số 16, Khu Chế Xuất Tân Thuận , Phường Tân Thuận Đông, Quận 7, Thành phố Hồ Chí Minh, Việt Nam</t>
  </si>
  <si>
    <t>AKIMOTO HIROSHI</t>
  </si>
  <si>
    <t xml:space="preserve"> 08 37700560</t>
  </si>
  <si>
    <t>CÔNG TY TNHH UCHIYAMA VIỆT NAM</t>
  </si>
  <si>
    <t>UCHIYAMA VIETNAM INC</t>
  </si>
  <si>
    <t>3700337163</t>
  </si>
  <si>
    <t>Số 25 đường số 6, khu công nghiệp Việt Nam - Singapore, Phường Bình Hòa, Thành phố Thuận An, Tỉnh Bình Dương, Việt Nam</t>
  </si>
  <si>
    <t>SATORU TAKATA</t>
  </si>
  <si>
    <t xml:space="preserve"> (274) 3757001/2/3</t>
  </si>
  <si>
    <t>CÔNG TY TNHH UEDA VIỆT NAM</t>
  </si>
  <si>
    <t>UEDA VIETNAM COMPANY LIMITED</t>
  </si>
  <si>
    <t>0700575892</t>
  </si>
  <si>
    <t>Khu công nghiệp Đồng văn II, Phường Duy Minh, Thị xã Duy Tiên, Tỉnh Hà Nam, Việt Nam</t>
  </si>
  <si>
    <t>TAKAYASU UEDA</t>
  </si>
  <si>
    <t>CÔNG TY TNHH UESUGI VIỆT NAM</t>
  </si>
  <si>
    <t>Uesugi Vietnam Limited Liability Company - Uesugi Vietnam</t>
  </si>
  <si>
    <t>0106045811</t>
  </si>
  <si>
    <t>Tầng 9, tòa nhà Zen Tower, số 12 đường Khuất Duy Tiến, Phường Thanh Xuân Trung, Quận Thanh Xuân, Thành phố Hà Nội, Việt Nam</t>
  </si>
  <si>
    <t>LÊ XUÂN LONG</t>
  </si>
  <si>
    <t xml:space="preserve"> 024 3762 0055</t>
  </si>
  <si>
    <t>CÔNG TY TNHH UJU VINA</t>
  </si>
  <si>
    <t>Uju Vina Company Limited - Uju Vina</t>
  </si>
  <si>
    <t>2500503799</t>
  </si>
  <si>
    <t>Số 55, Lô CN12, Khu công nghiệp Khai Quang, Phường Khai Quang, Thành phố Vĩnh Yên, Tỉnh Vĩnh Phúc, Việt Nam</t>
  </si>
  <si>
    <t>RO YOUNGBAIKRO CHOONG SAN</t>
  </si>
  <si>
    <t xml:space="preserve"> 02113 843 700</t>
  </si>
  <si>
    <t>CÔNG TY TNHH UL HWA VIỆT NAM</t>
  </si>
  <si>
    <t>UL HWA VIETNAM COMPANY LIMITED</t>
  </si>
  <si>
    <t>3602855544</t>
  </si>
  <si>
    <t>Lô E 7-8, Khu Công Nghiệp Long Bình - Phường Long Bình - Thành phố Biên Hoà - Đồng Nai.</t>
  </si>
  <si>
    <t xml:space="preserve"> 0613 992552</t>
  </si>
  <si>
    <t>CÔNG TY TNHH UL VS VIỆT NAM</t>
  </si>
  <si>
    <t>UL VS VIETNAM COMPANY LIMITED</t>
  </si>
  <si>
    <t>0304899131</t>
  </si>
  <si>
    <t>Phòng 1604 &amp; 1605, Tầng 16, Tòa nhà Mapletree Business Centre, số 1060 đường Nguyễn Văn Linh, Phường Tân Phong, Quận 7, Thành phố Hồ Chí Minh, Việt Nam</t>
  </si>
  <si>
    <t>WONG SOK MEI</t>
  </si>
  <si>
    <t xml:space="preserve"> 08 6256 4433 -090397</t>
  </si>
  <si>
    <t>CÔNG TY TNHH ĐIỆN TỬ UMC VIỆT NAM</t>
  </si>
  <si>
    <t>UMC ELECTRONICS VIETNAM LIMITED</t>
  </si>
  <si>
    <t>0800455736</t>
  </si>
  <si>
    <t>KCN Tân Trường - Xã Tân Trường - Huyện Cẩm Giàng - Hải Dương.</t>
  </si>
  <si>
    <t>Akito Takada</t>
  </si>
  <si>
    <t xml:space="preserve"> 84-320-3570001</t>
  </si>
  <si>
    <t>CÔNG TY TNHH UMG VIỆT NAM</t>
  </si>
  <si>
    <t>UMG VIETNAM LIMITED COMPANY</t>
  </si>
  <si>
    <t>0900867187</t>
  </si>
  <si>
    <t>Thôn Trai Túc, Xã Trưng Trắc, Huyện Văn Lâm, Tỉnh Hưng Yên, Việt Nam</t>
  </si>
  <si>
    <t>HARRY KASUMA ALIWARGAKHIN THIDA SOE</t>
  </si>
  <si>
    <t xml:space="preserve"> 03213 980998 - 03213</t>
  </si>
  <si>
    <t>CÔNG TY TNHH HỆ THỐNG THIẾT BỊ UMW (VIỆT NAM)</t>
  </si>
  <si>
    <t>Umw Equipment System (Vietnam) Co., Ltd - Umw</t>
  </si>
  <si>
    <t>3700233968</t>
  </si>
  <si>
    <t>12 A, Đại lộ Độc Lập, Khu công nghiệp Việt Nam - Singapore , Phường Bình Hòa, Thành phố Thuận An, Tỉnh Bình Dương, Việt Nam</t>
  </si>
  <si>
    <t>LOH CHEN CHINKEVIN LEE KOK HENG</t>
  </si>
  <si>
    <t>CÔNG TY TNHH UNICCS VIỆT NAM</t>
  </si>
  <si>
    <t>Uniccs Vietnam Compamy Limited - Uniccs Vn Co., Ltd</t>
  </si>
  <si>
    <t>0311906502</t>
  </si>
  <si>
    <t>(Lầu 7, Cao ốc Hoàng Việt) 34 Hoàng Việt, Phường 4, Quận Tân Bình, Thành phố Hồ Chí Minh, Việt Nam</t>
  </si>
  <si>
    <t>FUJISADA TSUTOMU</t>
  </si>
  <si>
    <t xml:space="preserve"> 84-8-3991-5361</t>
  </si>
  <si>
    <t>CÔNG TY TNHH UNICO GLOBAL VN</t>
  </si>
  <si>
    <t>UNICO GLOBAL VIETNAM CO., LTD</t>
  </si>
  <si>
    <t>2400351729</t>
  </si>
  <si>
    <t>Tổ dân phố Thượng, Thị trấn Tân An, Huyện Yên Dũng, Tỉnh Bắc Giang, Việt Nam</t>
  </si>
  <si>
    <t>YANG DAEHO</t>
  </si>
  <si>
    <t xml:space="preserve"> 0204 3761628</t>
  </si>
  <si>
    <t>CÔNG TY TRÁCH NHIỆM HỮU HẠN UNIGEN VIỆT NAM HÀ NỘI</t>
  </si>
  <si>
    <t>UNIGEN VIETNAM HANOI CO., LTD</t>
  </si>
  <si>
    <t>2300674028</t>
  </si>
  <si>
    <t>Số 11, đường 8, Khu công nghiệp đô thị và dịch vụ VSIP Bắc Ninh, Phường Phù Chẩn, Thành phố Từ Sơn, Tỉnh Bắc Ninh, Việt Nam</t>
  </si>
  <si>
    <t>PAUL WENSON HENG</t>
  </si>
  <si>
    <t>CÔNG TY TNHH UNIKA VIE-PAN</t>
  </si>
  <si>
    <t>UNIKA VIE-PAN CO.,LTD</t>
  </si>
  <si>
    <t>0300767504</t>
  </si>
  <si>
    <t>Số Khu A, lô N 21a-23-25-27a, đường số 12, Đường Khu Chế Xuất Tân Thuận, Phường Tân Thuận Đông, Quận 7, Thành phố Hồ Chí Minh, Việt Nam</t>
  </si>
  <si>
    <t>MIURA YUICHIRO</t>
  </si>
  <si>
    <t xml:space="preserve"> 0283 770 1273</t>
  </si>
  <si>
    <t>Hoạt động nhiếp ảnh</t>
  </si>
  <si>
    <t>CÔNG TY TNHH UNIKA VIỆT NAM</t>
  </si>
  <si>
    <t>UNIKA VIET NAM COMPANY LIMITED</t>
  </si>
  <si>
    <t>0305134424</t>
  </si>
  <si>
    <t>Lô HT-D6a-2, Khu công nghiệp Hiệp Phước, Xã Hiệp Phước, Huyện Nhà Bè, Thành phố Hồ Chí Minh, Việt Nam</t>
  </si>
  <si>
    <t>AN VĂN HẢI</t>
  </si>
  <si>
    <t>CÔNG TY TNHH QUỐC TẾ UNILEVER VIỆT NAM</t>
  </si>
  <si>
    <t>UNILEVER VIETNAM INTERNATIONAL COMPANY LIMITED</t>
  </si>
  <si>
    <t>0300762150</t>
  </si>
  <si>
    <t>Lô A2-3, Khu Công nghiệp Tây Bắc Củ Chi , Xã Tân An Hội, Huyện Củ Chi, Thành phố Hồ Chí Minh, Việt Nam</t>
  </si>
  <si>
    <t>NGUYỄN THỊ BÍCH VÂN</t>
  </si>
  <si>
    <t>CÔNG TY TNHH UNI-PRESIDENT VIỆT NAM</t>
  </si>
  <si>
    <t>Uni-President Aquatic Hatchery Vietnam Company Limited - Uni - President (Vietnam) Aquatic</t>
  </si>
  <si>
    <t>3700306630</t>
  </si>
  <si>
    <t>Số 16-18-20 đường ĐT 743, khu công nghiệp Sóng Thần 2, Phường Dĩ An, Thành phố Dĩ An, Tỉnh Bình Dương, Việt Nam</t>
  </si>
  <si>
    <t>CHEN I SHEN</t>
  </si>
  <si>
    <t>Uni-President Vietnam Co., Ltd - Uni - President Vietnam - President Vietnam Company Limit</t>
  </si>
  <si>
    <t>Uni-President Vietnam Co., Ltd - Upvn</t>
  </si>
  <si>
    <t>CÔNG TY TNHH UNIQUE SOUND VIỆT NAM</t>
  </si>
  <si>
    <t>Unique Sound Vietnam Company Limited - Unique Sound Vietnam Co.,ltd</t>
  </si>
  <si>
    <t>0801071690</t>
  </si>
  <si>
    <t>Cụm công nghiệp Hưng Thịnh, Xã Vĩnh Hưng, Huyện Bình Giang, Tỉnh Hải Dương, Việt Nam</t>
  </si>
  <si>
    <t>YOO, HYUNG SIK</t>
  </si>
  <si>
    <t>VĂN PHÒNG ĐẠI DIỆN UNISYS CORPORATION TẠI HÀ NỘI</t>
  </si>
  <si>
    <t>UNISYS VIETNAM COMPANY</t>
  </si>
  <si>
    <t>0101625431</t>
  </si>
  <si>
    <t>Phòng 32 tầng 2 Regus Center, 63 Lý Thái Tổ - - Quận Hoàn Kiếm - Hà Nội.</t>
  </si>
  <si>
    <t>CÔNG TY TNHH UNITED INDUSTRIAL</t>
  </si>
  <si>
    <t>UNITED INDUSTRIAL CO., LTD</t>
  </si>
  <si>
    <t>3700850128</t>
  </si>
  <si>
    <t>Lô A-3C-CN, A-2K-CN, Khu công nghiệp Mỹ Phước 3, Phường Chánh Phú Hòa, Thị xã Bến Cát, Tỉnh Bình Dương, Việt Nam</t>
  </si>
  <si>
    <t>HSU, KENG-JUNG</t>
  </si>
  <si>
    <t xml:space="preserve"> 84-650-3555 041</t>
  </si>
  <si>
    <t>CÔNG TY TNHH UNITED INTERNATIONAL PHARMA</t>
  </si>
  <si>
    <t>UNITED INTERNATIONAL PHARMA COMPANY LIMITED</t>
  </si>
  <si>
    <t>3701333517</t>
  </si>
  <si>
    <t>Số 16 đường số 7, Khu công nghiệp Việt Nam - Singapore II, Phường Hoà Phú, Thành phố Thủ Dầu Một, Tỉnh Bình Dương, Việt Nam</t>
  </si>
  <si>
    <t>LÊ NỮ MINH HOÀI</t>
  </si>
  <si>
    <t>NGÂN HÀNG TNHH MỘT THÀNH VIÊN UNITED OVERSEAS BANK (VIỆT NAM) - CHI NHÁNH COPAC (TP.HCM)</t>
  </si>
  <si>
    <t>United Overseas Bank Limited - Branch In Ho Chi Minh - Uob</t>
  </si>
  <si>
    <t>0314922220-002</t>
  </si>
  <si>
    <t>Tầng trệt và Tầng 1, Tòa nhà COPAC Square, Số 12 đường Tôn Đản, Phường 13, Quận 4, Thành phố Hồ Chí Minh, Việt Nam</t>
  </si>
  <si>
    <t>DƯƠNG THỊ DỊU</t>
  </si>
  <si>
    <t>CÔNG TY TNHH XÂY DỰNG UNITED STEEL (VIỆT NAM)</t>
  </si>
  <si>
    <t>UNITED STEEL CONSTRUCTION (VIETNAM) CO., LTD</t>
  </si>
  <si>
    <t>3600785348</t>
  </si>
  <si>
    <t>Đường số 5, KCN Sông Mây, Xã Bắc Sơn, Huyện Trảng Bom, Tỉnh Đồng Nai, Việt Nam</t>
  </si>
  <si>
    <t>LEE, HAI – MING</t>
  </si>
  <si>
    <t xml:space="preserve"> 08 54161005 - 08 541</t>
  </si>
  <si>
    <t>CÔNG TY TNHH UNIVERSAL CANDLE VIỆT NAM</t>
  </si>
  <si>
    <t>UNIVERSAL CANDLE VIET NAM COMPANY LIMITED</t>
  </si>
  <si>
    <t>0600341280</t>
  </si>
  <si>
    <t>Lô H7+H9, Khu công nghiệp Hòa Xá, Phường Mỹ Xá, Thành phố Nam Định, Tỉnh Nam Định, Việt Nam</t>
  </si>
  <si>
    <t>CHENG CHAK KA</t>
  </si>
  <si>
    <t xml:space="preserve"> 02283 671 388</t>
  </si>
  <si>
    <t>CÔNG TY TNHH UNIVERSAL PROCUREMENT SYSTEMS VIỆT NAM</t>
  </si>
  <si>
    <t>Universal Procurement System Vietnam Company Limited - Ups Vietnam Co., Ltd</t>
  </si>
  <si>
    <t>0311689907</t>
  </si>
  <si>
    <t>Lầu 9, Unit 9.4A, Tòa nhà Ree Tower, Số 9, Đường Đoàn Văn Bơ, Phường 13, Quận 4, Thành phố Hồ Chí Minh, Việt Nam</t>
  </si>
  <si>
    <t>POLAYIL THEKKEDOM JOSEPH JOSEPH</t>
  </si>
  <si>
    <t xml:space="preserve"> 028 3943 1520</t>
  </si>
  <si>
    <t>CÔNG TY TNHH UNIVERSAL TECHNOLOGY</t>
  </si>
  <si>
    <t>UNIVERSAL TECHNOLOGY &amp; EQUIPMENT SYSTEMS CO LTD</t>
  </si>
  <si>
    <t>3600629733</t>
  </si>
  <si>
    <t>Khu Công Nghiệp Long Bình - - Thành phố Biên Hoà - Đồng Nai.</t>
  </si>
  <si>
    <t>IL HWAN KIM</t>
  </si>
  <si>
    <t>CÔNG TY TNHH THƯƠNG MẠI UNICAL</t>
  </si>
  <si>
    <t>Unocal Vietnam, Ltd</t>
  </si>
  <si>
    <t>0313380871</t>
  </si>
  <si>
    <t>54 Phan Đăng Lưu, Phường 05, Quận Phú Nhuận, Thành phố Hồ Chí Minh, Việt Nam</t>
  </si>
  <si>
    <t>NGUYỄN TIẾN THẢO</t>
  </si>
  <si>
    <t>CÔNG TY TNHH UPL VIỆT NAM</t>
  </si>
  <si>
    <t>UPL VIETNAM COMPANY LIMITED</t>
  </si>
  <si>
    <t>3600807993</t>
  </si>
  <si>
    <t>Đường Amata, KCN Long Bình (Amata), Phường Long Bình, Thành phố Biên Hoà, Tỉnh Đồng Nai, Việt Nam</t>
  </si>
  <si>
    <t>PARVEEN RAI JOSHISAMEER TANDON</t>
  </si>
  <si>
    <t>Nghiên cứu khoa học và phát triển công nghệ trong lĩnh vực khoa học nông nghiệp</t>
  </si>
  <si>
    <t>CÔNG TY TNHH UPM (VIỆT NAM)</t>
  </si>
  <si>
    <t>Upm (Vietnam) Ltd - Upm</t>
  </si>
  <si>
    <t>3702109860</t>
  </si>
  <si>
    <t>Đường số 19A, KCN Biên Hòa 2, Phường An Bình, Thành phố Biên Hoà, Tỉnh Đồng Nai, Việt Nam</t>
  </si>
  <si>
    <t>NGUYỄN THỊ ĐOAN THANHJUULI ANNIINA RÄSÄNEN</t>
  </si>
  <si>
    <t>CÔNG TY URAI PHANICH (VIỆT NAM) TRÁCH NHIỆM HỮU HẠN</t>
  </si>
  <si>
    <t>URAI PHANIC (VIET NAM) CO., LTD</t>
  </si>
  <si>
    <t>3600245416</t>
  </si>
  <si>
    <t>Số 7, đường 2A, KCN Biên Hòa 2, Phường Long Bình Tân, Thành phố Biên Hoà, Tỉnh Đồng Nai, Việt Nam</t>
  </si>
  <si>
    <t>THONGMA PERMSUBHIRUNYAKITTI NITNITIPHRUT</t>
  </si>
  <si>
    <t>CÔNG TY TNHH URC HÀ NỘI</t>
  </si>
  <si>
    <t>URC HANOI COMPANY LIMITED</t>
  </si>
  <si>
    <t>0103202777</t>
  </si>
  <si>
    <t>Lô CN 2.2 Khu công nghiệp Thạch Thất - Quốc Oai, Xã Phùng Xá, Huyện Thạch Thất, Thành phố Hà Nội, Việt Nam</t>
  </si>
  <si>
    <t>JEAN PIERRE SANCHEZ GAMBOA</t>
  </si>
  <si>
    <t xml:space="preserve"> 024 3384 4711</t>
  </si>
  <si>
    <t>CÔNG TY TNHH URC VIỆT NAM</t>
  </si>
  <si>
    <t>URC VIETNAM COMPANY LIMITED</t>
  </si>
  <si>
    <t>3700549827</t>
  </si>
  <si>
    <t>Số 42 VSIP Đại lộ Tự Do, Khu công nghiệp Việt Nam-Singapore, Phường An Phú, Thành phố Thuận An, Tỉnh Bình Dương, Việt Nam</t>
  </si>
  <si>
    <t>CÔNG TY TNHH USER INTERFACE TECHNOLOGY VIỆT NAM</t>
  </si>
  <si>
    <t>USER INTERFACE TECHNOLOGY VIETNAM COMPANY LIMITED</t>
  </si>
  <si>
    <t>2300323100</t>
  </si>
  <si>
    <t>HUR KYU PIL</t>
  </si>
  <si>
    <t>CÔNG TY TNHH CƠ KHÍ CHÍNH XÁC UWC</t>
  </si>
  <si>
    <t>UWC PRECISION ENGINEERING COMPANY LIMITED</t>
  </si>
  <si>
    <t>0309920813</t>
  </si>
  <si>
    <t>Số 16, Đường 15 , khu phố 4, Phường Linh Trung, Thành phố Thủ Đức, Thành phố Hồ Chí Minh, Việt Nam</t>
  </si>
  <si>
    <t>ONG SAU HEONG</t>
  </si>
  <si>
    <t xml:space="preserve"> 08-37243100</t>
  </si>
  <si>
    <t>Sản xuất thiết bị đo lường, kiểm tra, định hướng và điều khiển</t>
  </si>
  <si>
    <t>CÔNG TY TNHH VAGABOND VIỆT NAM</t>
  </si>
  <si>
    <t>Vagabond Vietnam Limited - Vagabond Vietnam</t>
  </si>
  <si>
    <t>0305831721</t>
  </si>
  <si>
    <t>Tầng 9, Mekong Tower, Số 235-237-239-241 Đường Cộng Hoà, Phường 13, Quận Tân Bình, Thành phố Hồ Chí Minh, Việt Nam</t>
  </si>
  <si>
    <t>CARL MATS RICKARD NILSSONPAULO JORGE HENRIQUES MARTINS</t>
  </si>
  <si>
    <t xml:space="preserve"> 3712 8600</t>
  </si>
  <si>
    <t>CÔNG TY TNHH VALLEY VIEW VIỆT NAM INDUSTRIAL</t>
  </si>
  <si>
    <t>VALLEY VIEW VIET NAM</t>
  </si>
  <si>
    <t>0400100295</t>
  </si>
  <si>
    <t>Lô 40,41 Khu công nghiệp Đà Nẵng, Phường An Hải Bắc, Quận Sơn Trà, Thành phố Đà Nẵng, Việt Nam</t>
  </si>
  <si>
    <t>VÕ HẢI HOÀNG</t>
  </si>
  <si>
    <t>CÔNG TY TNHH VALQUA VIỆT NAM</t>
  </si>
  <si>
    <t>VALQUA VIETNAM COMPANY LIMITED</t>
  </si>
  <si>
    <t>0800451072</t>
  </si>
  <si>
    <t>MURAKAMI RYOTA</t>
  </si>
  <si>
    <t>CÔNG TY TNHH MỘT THÀNH VIÊN KHOA HỌC CÔNG NGHỆ TÍCH HỢP VẠN NAM</t>
  </si>
  <si>
    <t>VAN NAM INTEGRATE TECHNOLOGY SCIENCE COMPANY LIMITED</t>
  </si>
  <si>
    <t>0313071658</t>
  </si>
  <si>
    <t>phòng E31, số 40 đường Bà Huyện Thanh Quan, Phường Võ Thị Sáu, Quận 3, Thành phố Hồ Chí Minh, Việt Nam</t>
  </si>
  <si>
    <t>LÊ TÔ BẢO TRÂM</t>
  </si>
  <si>
    <t>VĂN PHÒNG ĐẠI DIỆN CÔNG TY CỔ PHẦN KHÉP KÍN "ATOMSTROYEXPORT" TẠI VIỆT NAM</t>
  </si>
  <si>
    <t>VAN PHONG DAI DIEN CONG TY CO PHAN 'ATOMSTROYEXPORT' TAI VIET NAM</t>
  </si>
  <si>
    <t>0105040994</t>
  </si>
  <si>
    <t>tầng 8, tòa nhà Capital Tower, 109 Trần Hưng Đạo - - Quận Hoàn Kiếm - Hà Nội.</t>
  </si>
  <si>
    <t>Kondrin Alexey Vladimirovich</t>
  </si>
  <si>
    <t>CÔNG TY TNHH VARD VŨNG TÀU</t>
  </si>
  <si>
    <t>VARD VUNG TAU LIMITED</t>
  </si>
  <si>
    <t>3500781205</t>
  </si>
  <si>
    <t>đường số 6, Khu Công nghiệp Đông Xuyên, Phường Rạch Dừa, Thành phố Vũng Tàu, Tỉnh Bà Rịa - Vũng Tàu, Việt Nam</t>
  </si>
  <si>
    <t>SIVERT RONNING SKARN</t>
  </si>
  <si>
    <t>Vard Vung Tau Ltd - Vard Vung Tau Ltd.</t>
  </si>
  <si>
    <t>CÔNG TY TNHH VAUDE VIỆT NAM</t>
  </si>
  <si>
    <t>VAUDE VIETNAM COMPANY LIMITED</t>
  </si>
  <si>
    <t>2801179169</t>
  </si>
  <si>
    <t>Khu Gạch Lát, đường Trần Phú, Phường Lam Sơn, Thị xã Bỉm Sơn, Tỉnh Thanh Hoá, Việt Nam</t>
  </si>
  <si>
    <t>VŨ THỊ VĨ</t>
  </si>
  <si>
    <t xml:space="preserve"> 02373 776776</t>
  </si>
  <si>
    <t>CÔNG TY TNHH TIỀN GIANG</t>
  </si>
  <si>
    <t>VBL TIENGIANG COMPANY LIMITED</t>
  </si>
  <si>
    <t>0101202235</t>
  </si>
  <si>
    <t>Số 47 Hàng Đậu, Phường Đồng Xuân, Quận Hoàn Kiếm, Thành phố Hà Nội, Việt Nam</t>
  </si>
  <si>
    <t>NGUYỄN THÀNH ĐẠT</t>
  </si>
  <si>
    <t>CÔNG TY TNHH VECTOR FABRICATION ( VIỆT - NAM )</t>
  </si>
  <si>
    <t>Vector Fabrication Vietnam Company Limited - Vector Fabrication Inc</t>
  </si>
  <si>
    <t>3700630098</t>
  </si>
  <si>
    <t>KCN VN - Singapore - - Thành phố Thuận An - Bình Dương.</t>
  </si>
  <si>
    <t>Quang Van Luong</t>
  </si>
  <si>
    <t>CÔNG TY CỔ PHẦN HỮU HẠN VEDAN VIỆT NAM</t>
  </si>
  <si>
    <t>VEDAN VIETNAM ENTERPRISE CORP., LTD</t>
  </si>
  <si>
    <t>3600239719</t>
  </si>
  <si>
    <t>Quốc lộ 51, Ấp 1A, Xã Phước Thái, Huyện Long Thành, Tỉnh Đồng Nai, Việt Nam</t>
  </si>
  <si>
    <t>YANG TOU HSIUNG</t>
  </si>
  <si>
    <t>CÔNG TY TNHH TINH BỘT KHOAI MÌ PHONG PHÚ</t>
  </si>
  <si>
    <t>Ve-Thai Tapioca-Starch Co Ltd</t>
  </si>
  <si>
    <t>3600266053</t>
  </si>
  <si>
    <t>Số 75, Đường Ngô Quyền, Khu 4, Thị Trấn Gia Ray, Huyện Xuân Lộc, Tỉnh Đồng Nai, Việt Nam</t>
  </si>
  <si>
    <t>ÔNG VĂN QUÝ</t>
  </si>
  <si>
    <t>CÔNG TY TNHH MỘT THÀNH VIÊN KHÁCH SẠN VICTORIA HÀNG CHÂU</t>
  </si>
  <si>
    <t>Victoria Hang Chau Hotel One Member Company Limited - Victoria Hang Chau Co.,ltd</t>
  </si>
  <si>
    <t>1600193281</t>
  </si>
  <si>
    <t>Số 01 Lê Lợi, Phường Châu Phú B, Thành phố Châu Đốc, Tỉnh An Giang, Việt Nam</t>
  </si>
  <si>
    <t>NGUYỄN TRUNG CÔNG</t>
  </si>
  <si>
    <t>CÔNG TY TNHH MỘT THÀNH VIÊN LÀNG DU LỊCH PHAN THIẾT</t>
  </si>
  <si>
    <t>VICTORIA PHAN THIET RESORT</t>
  </si>
  <si>
    <t>3400182582</t>
  </si>
  <si>
    <t>Km 9, Phường Phú Hài, Thành phố Phan Thiết, Tỉnh Bình Thuận, Việt Nam</t>
  </si>
  <si>
    <t>VŨ THỊ THOA</t>
  </si>
  <si>
    <t>CÔNG TY TNHH LIÊN DOANH VIỆT THÁI PLASTCHEM</t>
  </si>
  <si>
    <t>VIET - THAI PLASTCHEM COMPANY LIMITED</t>
  </si>
  <si>
    <t>3700231343</t>
  </si>
  <si>
    <t>WORAVUT LERDKWANKAEW</t>
  </si>
  <si>
    <t xml:space="preserve"> 02743710993/94</t>
  </si>
  <si>
    <t>CÔNG TY TNHH VIỆT HỮU</t>
  </si>
  <si>
    <t>VIET HUU COMPANY COMPANY LIMITED</t>
  </si>
  <si>
    <t>3700543166</t>
  </si>
  <si>
    <t>Thửa đất số 314, 796, 797, 798, 268, Tờ bản đồ số 16, Khu phố 6, Phường Thới Hòa, Thị xã Bến Cát, Tỉnh Bình Dương, Việt Nam</t>
  </si>
  <si>
    <t>TU, WEN-HSIEN</t>
  </si>
  <si>
    <t xml:space="preserve"> 02743558095-96-97</t>
  </si>
  <si>
    <t>CÔNG TY TNHH DAIROKU VIỆT NAM</t>
  </si>
  <si>
    <t>VIET NAM DAIROKU COMPANY LIMITED</t>
  </si>
  <si>
    <t>0400585057</t>
  </si>
  <si>
    <t>Tổ 3, thôn Lệ Sơn Bắc, Xã Hoà Tiến, Huyện Hoà Vang, Thành phố Đà Nẵng, Việt Nam</t>
  </si>
  <si>
    <t>ĐẶNG THỊ MỸ DUNGHOTANI TAKUYA</t>
  </si>
  <si>
    <t xml:space="preserve"> 02363737785 - 0236</t>
  </si>
  <si>
    <t>VIET NAM DRAGONJET CO.,LTD</t>
  </si>
  <si>
    <t>CÔNG TY TNHH VIỆT NAM IRITANI</t>
  </si>
  <si>
    <t>VIET NAM IRITANI COMPANY</t>
  </si>
  <si>
    <t>0101834530</t>
  </si>
  <si>
    <t>Lô D4, P-8, P-9 khu công nghiệp Thăng Long, Xã Võng La, Huyện Đông Anh, Thành phố Hà Nội, Việt Nam</t>
  </si>
  <si>
    <t>KIM KIL HYUN</t>
  </si>
  <si>
    <t>CÔNG TY TNHH VIET NAM K.K. PLASTIC</t>
  </si>
  <si>
    <t>VIET NAM K.K PLASTIC CO., LTD</t>
  </si>
  <si>
    <t>3700969927</t>
  </si>
  <si>
    <t>Số 2A, đường Dân Chủ, Khu công nghiệp Việt Nam - Singapore II, Khu liên hợp Công nghiệp - Dịch vụ - Đô thi Bình Dương, Phường Hoà Phú, Thành phố Thủ Dầu Một, Tỉnh Bình Dương, Việt Nam</t>
  </si>
  <si>
    <t>TSAI, CHING – HUI</t>
  </si>
  <si>
    <t xml:space="preserve"> 0274 3628288</t>
  </si>
  <si>
    <t>CÔNG TY TNHH VIỆT NAM OSAKA FUJI</t>
  </si>
  <si>
    <t>Viet Nam Osaka Fuji Company Limited - Vietnam Osaka Fuji</t>
  </si>
  <si>
    <t>3603157729</t>
  </si>
  <si>
    <t>Đường số 4, KCN Nhơn Trạch III, giai đoạn 2, Xã Long Thọ, Huyện Nhơn Trạch, Tỉnh Đồng Nai, Việt Nam</t>
  </si>
  <si>
    <t>YOSHII JOJI</t>
  </si>
  <si>
    <t>CÔNG TY TNHH VIỆT NAM PAIHO</t>
  </si>
  <si>
    <t>VIET NAM PAIHO COMPANY LIMITED</t>
  </si>
  <si>
    <t>0301836687</t>
  </si>
  <si>
    <t>Lô 30-32-34, Đường số 3, Khu Công nghiệp Tân Tạo, Phường Tân Tạo A, Quận Bình Tân, Thành phố Hồ Chí Minh, Việt Nam</t>
  </si>
  <si>
    <t xml:space="preserve">LIN, KUAN - HSIEN </t>
  </si>
  <si>
    <t xml:space="preserve"> 083754 0103</t>
  </si>
  <si>
    <t>CÔNG TY TNHH VIỆT NAM TOKAI</t>
  </si>
  <si>
    <t>VIET NAM TOKAI COMPANY LIMITED</t>
  </si>
  <si>
    <t>0401457097</t>
  </si>
  <si>
    <t>Đường số 1, Khu công nghiệp Hòa Cầm, Phường Hoà Thọ Tây, Quận Cẩm Lệ, Thành phố Đà Nẵng, Việt Nam</t>
  </si>
  <si>
    <t>IKEGAMI TAKAO</t>
  </si>
  <si>
    <t>CÔNG TY TNHH IN BAO BÌ YUTO VIỆT NAM</t>
  </si>
  <si>
    <t>VIET NAM YUTO PRINTING PACKING COMPANY LIMITED</t>
  </si>
  <si>
    <t>2300544798</t>
  </si>
  <si>
    <t>CHEN HUA BO</t>
  </si>
  <si>
    <t xml:space="preserve"> 0222 222 0007</t>
  </si>
  <si>
    <t>CÔNG TY TNHH MỘT THÀNH VIÊN MAY MẶC VIỆT PACIFIC</t>
  </si>
  <si>
    <t>VIET PACIFIC APPAREL COMPANY LIMITED</t>
  </si>
  <si>
    <t>0500233179</t>
  </si>
  <si>
    <t>Số 10, đường Thanh Bình, Phường Mộ Lao, Quận Hà Đông, Thành phố Hà Nội, Việt Nam</t>
  </si>
  <si>
    <t>Lee Yunwon</t>
  </si>
  <si>
    <t xml:space="preserve"> 04 3382 8282</t>
  </si>
  <si>
    <t>CÔNG TY TNHH MỘT THÀNH VIÊN VIỆT PAN PACIFIC WORLD</t>
  </si>
  <si>
    <t>VIET PAN - PACIFIC WORLD COMPANY LIMITED</t>
  </si>
  <si>
    <t>2400494371</t>
  </si>
  <si>
    <t>Thôn Danh Thượng 2, Xã Danh Thắng, Huyện Hiệp Hoà, Tỉnh Bắc Giang, Việt Nam</t>
  </si>
  <si>
    <t>LIM DUKKYU</t>
  </si>
  <si>
    <t>CÔNG TY QUỐC TẾ VIET PAN PACIFIC</t>
  </si>
  <si>
    <t>VIET PAN PACIFIC INT�L COMPANY LIMITED</t>
  </si>
  <si>
    <t>2400518488</t>
  </si>
  <si>
    <t>Số 572, đường Xương Giang - Phường Xương Giang - Thành phố Bắc Giang - Bắc Giang.</t>
  </si>
  <si>
    <t>Yoo Chang Kyoon</t>
  </si>
  <si>
    <t>CÔNG TY TNHH THƯƠNG MẠI DỊCH VỤ VIỆT THÁI BÌNH DƯƠNG</t>
  </si>
  <si>
    <t>Viet Thai Pacific Trading Limited Company - Vtp</t>
  </si>
  <si>
    <t>0312982633</t>
  </si>
  <si>
    <t>440/44/1 Phan Đăng Lưu, Phường 03, Quận Phú Nhuận, Thành phố Hồ Chí Minh, Việt Nam</t>
  </si>
  <si>
    <t>TRẦN THỊ MINH QUÝ</t>
  </si>
  <si>
    <t>CÔNG TY TNHH VIETINAK</t>
  </si>
  <si>
    <t>VIETINAK COMPANY LIMITED</t>
  </si>
  <si>
    <t>0900643490</t>
  </si>
  <si>
    <t>Lô đất số C5, Khu công nghiệp Thăng Long II, Xã Liêu Xá, Huyện Yên Mỹ, Tỉnh Hưng Yên, Việt Nam</t>
  </si>
  <si>
    <t>NOBUO HATANO</t>
  </si>
  <si>
    <t xml:space="preserve"> 0221 3974697</t>
  </si>
  <si>
    <t>CÔNG TY TRÁCH NHIỆM HỮU HẠN ALLIANCE VIỆT NAM</t>
  </si>
  <si>
    <t>Vietnam Alliance Company Limited - Vietnam Alliance Ltd</t>
  </si>
  <si>
    <t>0200698279</t>
  </si>
  <si>
    <t>Thôn Chu Vườn, Xã Kênh Giang, Huyện Thuỷ Nguyên, Thành phố Hải Phòng, Việt Nam</t>
  </si>
  <si>
    <t>KARAN GOENKA</t>
  </si>
  <si>
    <t>CÔNG TY TNHH BIA VÀ NƯỚC GIẢI KHÁT HEINEKEN VIỆT NAM</t>
  </si>
  <si>
    <t>Vietnam Beer And Beverages Limited - Vbb</t>
  </si>
  <si>
    <t>0301876168</t>
  </si>
  <si>
    <t>Tầng 20, tòa nhà Vietcombank, số 5 Công trường Mê Linh, Phường Bến Nghé, Quận 1, Thành phố Hồ Chí Minh, Việt Nam</t>
  </si>
  <si>
    <t>ALEXANDER PAUL JOHANNES LOUIS KOCH</t>
  </si>
  <si>
    <t xml:space="preserve"> (84-8) 38 293 179</t>
  </si>
  <si>
    <t>CÔNG TY TNHH ĐIỆN TỬ BROAD VIỆT NAM</t>
  </si>
  <si>
    <t>Vietnam Broad Telecommunication Co., Ltd - Broad Viet Nam</t>
  </si>
  <si>
    <t>2400744222</t>
  </si>
  <si>
    <t>ZHENG AJUN</t>
  </si>
  <si>
    <t>CÔNG TY TNHH ĐIỆN TỬ BSE VIỆT NAM</t>
  </si>
  <si>
    <t>VIETNAM BSE ELECTRONIC CORPORATION</t>
  </si>
  <si>
    <t>2901534755</t>
  </si>
  <si>
    <t>Khu C-KCN Nam Cấm, KKT Đông Nam Nghệ An, Xã Nghi Xá, Huyện Nghi Lộc, Tỉnh Nghệ An, Việt Nam</t>
  </si>
  <si>
    <t>JANG KI HONG</t>
  </si>
  <si>
    <t>CÔNG TY TNHH VIETNAM BUWON</t>
  </si>
  <si>
    <t>Vietnam Buwon Company Limited - Vietnam Buwon Co., Ltd</t>
  </si>
  <si>
    <t>2300941763</t>
  </si>
  <si>
    <t>Lô X8, Khu Công nghiệp Thuận Thành 3, Xã Thanh Khương, Huyện Thuận Thành, Tỉnh Bắc Ninh, Việt Nam</t>
  </si>
  <si>
    <t>PARK SUNG JAE</t>
  </si>
  <si>
    <t>CÔNG TY CỔ PHẦN THIẾT BỊ VỆ SINH CAESAR VIỆT NAM</t>
  </si>
  <si>
    <t>VIETNAM CAESAR SANITARY WARES JOINT STOCK COMPANY</t>
  </si>
  <si>
    <t>3600253375</t>
  </si>
  <si>
    <t>Khu công nghiệp Nhơn Trạch 1, Xã Phước Thiền, Huyện Nhơn Trạch, Tỉnh Đồng Nai, Việt Nam</t>
  </si>
  <si>
    <t>CHEN WEI CHIH</t>
  </si>
  <si>
    <t>VIETNAM CHUAN LI CAN MANUFACTURING COMPANY LIMITED</t>
  </si>
  <si>
    <t>CÔNG TY TNHH CHUNG YANG FOODS VIỆT NAM</t>
  </si>
  <si>
    <t>VIETNAM CHUNG YANG FOODS COMPANY LIMITED</t>
  </si>
  <si>
    <t>0201193908</t>
  </si>
  <si>
    <t>Lô đất 1/2 L3.5A Khu công nghiệp Đồ Sơn Hải Phòng, Phường Tân Thành, Quận Dương Kinh, Thành phố Hải Phòng, Việt Nam</t>
  </si>
  <si>
    <t>KWAK JUN SUN</t>
  </si>
  <si>
    <t>CÔNG TY TNHH VIỆT NAM CREATE MEDIC</t>
  </si>
  <si>
    <t>VIETNAM CREATE MEDIC CO., LTD</t>
  </si>
  <si>
    <t>3602328918</t>
  </si>
  <si>
    <t>Lô 303, đường 7A, KCN Amata, Phường Long Bình, Thành phố Biên Hoà, Tỉnh Đồng Nai, Việt Nam</t>
  </si>
  <si>
    <t>SASAKI NORIHITO</t>
  </si>
  <si>
    <t xml:space="preserve"> 061-8877055</t>
  </si>
  <si>
    <t>NHÀ THẦU DAI - ICHI SEIKO CO., LTD</t>
  </si>
  <si>
    <t>VIETNAM DAI-ICHI SEIKO COMPANY LIMITED</t>
  </si>
  <si>
    <t>3701485171-004</t>
  </si>
  <si>
    <t>Số 41, ĐL Tự Do, KCN VSIP (CTy Việt Nam DAI - ICHI SEIKO) - - Tỉnh Bình Dương - Bình Dương.</t>
  </si>
  <si>
    <t>CÔNG TY TNHH VIỆT NAM DONGYUN PLATE MAKING</t>
  </si>
  <si>
    <t>VIETNAM DONGYUN PLATE MAKING CO., LTD</t>
  </si>
  <si>
    <t>3700349426</t>
  </si>
  <si>
    <t>Số 19, Đại Lộ Tự Do, khu công nghiệp Việt Nam- Singapore, Phường Bình Hòa, Thành phố Thuận An, Tỉnh Bình Dương, Việt Nam</t>
  </si>
  <si>
    <t>YAN JI HUI</t>
  </si>
  <si>
    <t xml:space="preserve"> 0274 3757971</t>
  </si>
  <si>
    <t>CÔNG TY TNHH VIETNAM E.C.I ELASTIC</t>
  </si>
  <si>
    <t>VIETNAM E.C.I ELASTIC COMPANY LIMITED</t>
  </si>
  <si>
    <t>3700795854</t>
  </si>
  <si>
    <t>Lô D1-2-1, Khu công nghiệp Đại Đăng, Phường Phú Tân, Thành phố Thủ Dầu Một, Tỉnh Bình Dương, Việt Nam</t>
  </si>
  <si>
    <t>CHEN, CHIANG-LIN</t>
  </si>
  <si>
    <t>CÔNG TY TRÁCH NHIỆM HỮU HẠN NÔNG NGHIỆP E.H VIỆT NAM.</t>
  </si>
  <si>
    <t>VIETNAM E.H AGRICUTURE CO.,LTD</t>
  </si>
  <si>
    <t>3600487052</t>
  </si>
  <si>
    <t>Khu Công nghiệp Bàu Xéo, Xã Sông Trầu, Huyện Trảng Bom, Tỉnh Đồng Nai, Việt Nam</t>
  </si>
  <si>
    <t>YANG YI FA</t>
  </si>
  <si>
    <t xml:space="preserve"> 0251-3921919-21</t>
  </si>
  <si>
    <t>CÔNG TY TNHH SẢN XUẤT GIÀY TOÀN CẦU ELITE VIỆT NAM</t>
  </si>
  <si>
    <t>Vietnam Elite Global Footwear Manufacturing Company Limited - Vnegfm</t>
  </si>
  <si>
    <t>1101813853</t>
  </si>
  <si>
    <t>356 Quốc Lộ 1A, Khu phố 9, Thị Trấn Bến Lức, Huyện Bến Lức, Tỉnh Long An, Việt Nam</t>
  </si>
  <si>
    <t>Ye Xinfa</t>
  </si>
  <si>
    <t>CÔNG TY TNHH KÍNH NỔI VIỆT NAM</t>
  </si>
  <si>
    <t>VIETNAM FLOAT GLASS CO LTD</t>
  </si>
  <si>
    <t>2300103345</t>
  </si>
  <si>
    <t>Khu công nghiệp Quế Võ (Khu mở rộng), Xã Phương Liễu, Huyện Quế Võ, Tỉnh Bắc Ninh, Việt Nam</t>
  </si>
  <si>
    <t>IZUMI TAKANORI</t>
  </si>
  <si>
    <t>Vietnam Float Glass Co., Ltd - Vfg</t>
  </si>
  <si>
    <t>CÔNG TY TNHH SẢN XUẤT HÀNG MAY MẶC VIỆT NAM</t>
  </si>
  <si>
    <t>VIETNAM GARMENTS MANUFACTURING LIMITED</t>
  </si>
  <si>
    <t>2500520875</t>
  </si>
  <si>
    <t>Lô A1-2, A2-A3-A4, Khu công nghiệp Bá Thiện II, Xã Thiện Kế, Huyện Bình Xuyên, Tỉnh Vĩnh Phúc, Việt Nam</t>
  </si>
  <si>
    <t>IKA WINARTI HALIM</t>
  </si>
  <si>
    <t xml:space="preserve"> 02113 565 979</t>
  </si>
  <si>
    <t>CÔNG TY CỔ PHẦN DỊCH VỤ KỸ THUẬT CHỐNG ĂN MÒN GRE-COATING VIỆT NAM</t>
  </si>
  <si>
    <t>Vietnam Glocating Engineering Joint Stock Company - Vgce</t>
  </si>
  <si>
    <t>3502355315</t>
  </si>
  <si>
    <t>PB-104 Block B, tòa nhà DIC Phoenix, Trung tâm đô thị Chí Linh, Phường Nguyễn An Ninh, Thành phố Vũng Tàu, Tỉnh Bà Rịa - Vũng Tàu, Việt Nam</t>
  </si>
  <si>
    <t>Đinh Văn Hữu</t>
  </si>
  <si>
    <t>Cung ứng và quản lý nguồn lao động</t>
  </si>
  <si>
    <t>CÔNG TY CỔ PHẦN LUYỆN KIM TÂN NGUYÊN HẢI DƯƠNG VIỆT NAM</t>
  </si>
  <si>
    <t>Vietnam Hai Duong New Resources Metallurgy Shareholdings Company - Vnrm</t>
  </si>
  <si>
    <t>0800740412</t>
  </si>
  <si>
    <t>Khu 2, Phường Phú Thứ, Thị xã Kinh Môn, Tỉnh Hải Dương, Việt Nam</t>
  </si>
  <si>
    <t>GUO YI MIN</t>
  </si>
  <si>
    <t>VIETNAM IRITANI COMPANY LIMITED</t>
  </si>
  <si>
    <t>CÔNG TY TNHH SẢN XUẤT NGUYÊN LIỆU GIẤY VIỆT - NHẬT</t>
  </si>
  <si>
    <t>Vietnam- Japan Chip Corporation Ltd - Vijachip</t>
  </si>
  <si>
    <t>0400100792</t>
  </si>
  <si>
    <t>Đường vào mỏ đá Hòa Nhơn, Xã Hoà Nhơn, Huyện Hoà Vang, Thành phố Đà Nẵng, Việt Nam</t>
  </si>
  <si>
    <t>KANTA MIYAKE</t>
  </si>
  <si>
    <t>Sản xuất gỗ dán, gỗ lạng, ván ép và ván mỏng khác</t>
  </si>
  <si>
    <t>Vietnam Japan Chip Vung Ang Corporation - Vijachip Va</t>
  </si>
  <si>
    <t>CÔNG TY CỔ PHẦN GẮN KẾT VIETNAM JAPAN</t>
  </si>
  <si>
    <t>VIETNAM JAPAN GAS JOINT STOCK COMPANY</t>
  </si>
  <si>
    <t>0314683815</t>
  </si>
  <si>
    <t>Lầu 15, Tòa nhà Lim II, Số 62A Cách Mạng Tháng Tám , Phường 06, Quận 3, Thành phố Hồ Chí Minh, Việt Nam</t>
  </si>
  <si>
    <t>LÊ NGỌC LÂM</t>
  </si>
  <si>
    <t>Giáo dục văn hoá nghệ thuật</t>
  </si>
  <si>
    <t>CÔNG TY TNHH NHỰA JINGGUANG ĐỒNG NAI VIỆT NAM</t>
  </si>
  <si>
    <t>Vietnam Jingguang Plastic Products Co.,ltd� - Vjp</t>
  </si>
  <si>
    <t>3603395427</t>
  </si>
  <si>
    <t>Lô 249, Đường số 12, Khu Công nghiệp Long Bình (Amata), Phường Long Bình, Thành phố Biên Hoà, Tỉnh Đồng Nai, Việt Nam</t>
  </si>
  <si>
    <t>ZHANG DING GAO</t>
  </si>
  <si>
    <t>CÔNG TY TRÁCH NHIỆM HỮU HẠN VIỆT NAM KANZAKI</t>
  </si>
  <si>
    <t>VIETNAM KANZAKI</t>
  </si>
  <si>
    <t>0401410081</t>
  </si>
  <si>
    <t>Đường số 6, Khu công nghiệp Hòa Khánh , Phường Hoà Khánh Bắc, Quận Liên Chiểu, Thành phố Đà Nẵng, Việt Nam</t>
  </si>
  <si>
    <t>ABE NOBUKATSU</t>
  </si>
  <si>
    <t>VIETNAM KEY PLASTICS CO., LTD</t>
  </si>
  <si>
    <t>CÔNG TY TNHH NƯỚC GIẢI KHÁT KIRIN VIỆT NAM</t>
  </si>
  <si>
    <t>VIETNAM KIRIN BEVERAGE COMPANY LIMITED</t>
  </si>
  <si>
    <t>3700895030</t>
  </si>
  <si>
    <t>Lô D-3A-CN, Khu công nghiệp Mỹ Phước 2, Phường Mỹ Phước, Thị xã Bến Cát, Tỉnh Bình Dương, Việt Nam</t>
  </si>
  <si>
    <t>NODA KOICHI</t>
  </si>
  <si>
    <t xml:space="preserve"> (84-274) 355 6383</t>
  </si>
  <si>
    <t>CÔNG TY TNHH VIỆT NAM KURAUDIA</t>
  </si>
  <si>
    <t>Vietnam Kuraudia Company Limited - Vki</t>
  </si>
  <si>
    <t>3701247233</t>
  </si>
  <si>
    <t>Số 01 VSIP đường số 7, Khu công nghiệp Việt Nam - Singapore, Phường Bình Hòa, Thành phố Thuận An, Tỉnh Bình Dương, Việt Nam</t>
  </si>
  <si>
    <t>KAWAUCHI HAN</t>
  </si>
  <si>
    <t>CÔNG TY TNHH GIẤY LEE &amp; MAN VIỆT NAM</t>
  </si>
  <si>
    <t>VIETNAM LEE &amp; MAN PAPER MANUFACTURING LIMITED</t>
  </si>
  <si>
    <t>6300034360</t>
  </si>
  <si>
    <t>Cụm Công nghiệp tập trung Phú hữu A - giai đoạn 1, Thị Trấn Mái Dầm, Huyện Châu Thành, Tỉnh Hậu Giang, Việt Nam</t>
  </si>
  <si>
    <t>LEE MAN BUN</t>
  </si>
  <si>
    <t>CÔNG TY TNHH DINH DƯỠNG ĐỘNG VẬT EH LONG AN VIỆT NAM</t>
  </si>
  <si>
    <t>VIETNAM LONG AN EH ANIMAL NUTRITION COMPANY LIMITED</t>
  </si>
  <si>
    <t>1100801809</t>
  </si>
  <si>
    <t>CCN Long Định-Long Cang, Xã Long Cang, Huyện Cần Đước, Tỉnh Long An, Việt Nam</t>
  </si>
  <si>
    <t>WAN JIN</t>
  </si>
  <si>
    <t>CÔNG TY TNHH LOTTERIA VIỆT NAM</t>
  </si>
  <si>
    <t>Vietnam Lotteria Company Limited - Vn Lotteria Co.,ltd</t>
  </si>
  <si>
    <t>0300644051</t>
  </si>
  <si>
    <t>Tầng 15, Cobi Tower II, Số 2-4 Đường số 8, Phường Tân Phú, Quận 7, Thành phố Hồ Chí Minh, Việt Nam</t>
  </si>
  <si>
    <t>CHOI KEEYEOUL</t>
  </si>
  <si>
    <t xml:space="preserve"> 08-5416 1072-79</t>
  </si>
  <si>
    <t>VIETNAM LUBRICANTS AND CHEMICALS JOINT STOCK COMPANY</t>
  </si>
  <si>
    <t>CÔNG TY TNHH DỊCH VỤ THƯƠNG MẠI QUẢNG CÁO VIÊN MINH</t>
  </si>
  <si>
    <t>VIETNAM MARKETING CENTER</t>
  </si>
  <si>
    <t>0301013330</t>
  </si>
  <si>
    <t>36 Bà Huyện Thanh Quan, Phường 06, Quận 3, Thành phố Hồ Chí Minh, Việt Nam</t>
  </si>
  <si>
    <t>NGUYỄN LAN ANH</t>
  </si>
  <si>
    <t>CÔNG TY TNHH VIETNAM MAYER</t>
  </si>
  <si>
    <t>VIETNAM MAYER CO., LTD</t>
  </si>
  <si>
    <t>3700757778</t>
  </si>
  <si>
    <t>Số 29 Đại lộ Hữu Nghị, khu công nghiệp Việt Nam - Singapore, Phường Bình Hòa, Thành phố Thuận An, Tỉnh Bình Dương, Việt Nam</t>
  </si>
  <si>
    <t>WU, HUA-TSAI</t>
  </si>
  <si>
    <t>CÔNG TY TRÁCH NHIỆM HỮU HẠN VIỆT NAM MEIWA</t>
  </si>
  <si>
    <t>VIETNAM MEI WA CO., LTD</t>
  </si>
  <si>
    <t>3600401760</t>
  </si>
  <si>
    <t>Đường số 15A, KCN Biên Hòa II, Phường Long Bình, Thành phố Biên Hoà, Tỉnh Đồng Nai, Việt Nam</t>
  </si>
  <si>
    <t>MIZUNO TAKAYUKI</t>
  </si>
  <si>
    <t xml:space="preserve"> 0251-3936031</t>
  </si>
  <si>
    <t>CÔNG TY TNHH MỘT THÀNH VIÊN VIỆT NAM MIE</t>
  </si>
  <si>
    <t>VIETNAM MIE COMPANY LIMITED</t>
  </si>
  <si>
    <t>0900723971</t>
  </si>
  <si>
    <t>Đường A5, Khu công nghiệp Phố Nối A, Xã Đình Dù, Huyện Văn Lâm, Tỉnh Hưng Yên, Việt Nam</t>
  </si>
  <si>
    <t>KUNIHIKO OKUYAMA</t>
  </si>
  <si>
    <t xml:space="preserve"> 0221 3974845</t>
  </si>
  <si>
    <t>CÔNG TY TNHH VIỆT NAM NIPPON SEIKI</t>
  </si>
  <si>
    <t>VIETNAM NIPPON SEIKI CO., LTD</t>
  </si>
  <si>
    <t>0102190078</t>
  </si>
  <si>
    <t>Lô 70B &amp; 71, Khu Công nghiệp Nội Bài, Xã Quang Tiến, Huyện Sóc Sơn, Thành phố Hà Nội, Việt Nam</t>
  </si>
  <si>
    <t>AKIRA TOCHIHARA</t>
  </si>
  <si>
    <t>CÔNG TY TNHH VIỆT NAM NISSHIN SEIFUN</t>
  </si>
  <si>
    <t>VIETNAM NISSHIN SEIFUN CO., LTD</t>
  </si>
  <si>
    <t>3603059545</t>
  </si>
  <si>
    <t>Đường 15, KCN Long Bình (Amata), Phường Long Bình, Thành phố Biên Hoà, Tỉnh Đồng Nai, Việt Nam</t>
  </si>
  <si>
    <t>TAKAHIRO ADACHI</t>
  </si>
  <si>
    <t>CÔNG TY TNHH VIỆT NAM NOK</t>
  </si>
  <si>
    <t>VIETNAM NOK COMPANY LIMITED</t>
  </si>
  <si>
    <t>3600689323</t>
  </si>
  <si>
    <t>Lô 208, Khu công nghiệp Amata, Phường Long Bình, Thành phố Biên Hoà, Tỉnh Đồng Nai, Việt Nam</t>
  </si>
  <si>
    <t>YOSHIDA NAOFUMI</t>
  </si>
  <si>
    <t>CÔNG TY TNHH VIỆT NAM ONAMBA</t>
  </si>
  <si>
    <t>VIETNAM ONAMBA CO., LTD</t>
  </si>
  <si>
    <t>3700798220</t>
  </si>
  <si>
    <t>Số 22 VSIP II đường số 9, khu công nghiệp Việt Nam-Singapore II, Khu liên hợp Công nghiệp - Dịch vụ - Đô thị Bình Dương, Phường Hoà Phú, Thành phố Thủ Dầu Một, Tỉnh Bình Dương, Việt Nam</t>
  </si>
  <si>
    <t>MASATOSHI KATOKENJI HAMANO</t>
  </si>
  <si>
    <t xml:space="preserve"> 0274-3-635 305</t>
  </si>
  <si>
    <t>Vietnam Onamba Co., Ltd - Vto</t>
  </si>
  <si>
    <t>CÔNG TY TNHH VIỆT NAM PARKERIZING</t>
  </si>
  <si>
    <t>VIETNAM PARKERIZING CO.,LTD.</t>
  </si>
  <si>
    <t>3700236013</t>
  </si>
  <si>
    <t>Số 12 đại lộ Độc Lập, khu công nghiệp Việt Nam- Singapore, Phường Bình Hòa, Thành phố Thuận An, Tỉnh Bình Dương, Việt Nam</t>
  </si>
  <si>
    <t>KENSUKE MIZUNO</t>
  </si>
  <si>
    <t xml:space="preserve"> 84-2743743152</t>
  </si>
  <si>
    <t>CÔNG TY TNHH CÔNG NGHIỆP CHÍNH XÁC VIỆT NAM 1</t>
  </si>
  <si>
    <t>Vietnam Precision Industrial No 1 Company Limited - Vpic1</t>
  </si>
  <si>
    <t>2500213190</t>
  </si>
  <si>
    <t>WU, TSONG-WUU</t>
  </si>
  <si>
    <t>CÔNG TY TNHH MTV ĐẤT HIẾM VIỆT NAM.</t>
  </si>
  <si>
    <t>VIETNAM RARE EARTH COMPANY LIMITED</t>
  </si>
  <si>
    <t>2300518205</t>
  </si>
  <si>
    <t>KCN Thuận Thành 3, Xã Thanh Khương, Huyện Thuận Thành, Tỉnh Bắc Ninh, Việt Nam</t>
  </si>
  <si>
    <t>ZHAO, HONGYANG</t>
  </si>
  <si>
    <t>CÔNG TY CỔ PHẦN HÓA CHẤT HIẾM VIỆT NAM</t>
  </si>
  <si>
    <t>Vietnam Rare Elements Chemical Joint Stock Company - Vrec</t>
  </si>
  <si>
    <t>3502106728</t>
  </si>
  <si>
    <t>Khu Công nghiệp Cái Mép, Phường Tân Phước, Thị xã Phú Mỹ, Tỉnh Bà Rịa - Vũng Tàu, Việt Nam</t>
  </si>
  <si>
    <t>KEITA KODAMA</t>
  </si>
  <si>
    <t>VPĐD HEXAGON DISTRIBUTORS SDN. BHD.</t>
  </si>
  <si>
    <t>Vietnam Representative Office of HEXAGON HOLDINGS BHD</t>
  </si>
  <si>
    <t>0304642390</t>
  </si>
  <si>
    <t>1A Phòng 105B Tôn Đức Thắng - - Quận 1 - TP Hồ Chí Minh.</t>
  </si>
  <si>
    <t>Lee Sun Long</t>
  </si>
  <si>
    <t>CÔNG TY TNHH VIỆT NAM SAMHO</t>
  </si>
  <si>
    <t>VIETNAM SAMHO CO., LTD</t>
  </si>
  <si>
    <t>0300812669</t>
  </si>
  <si>
    <t>số 1243, tỉnh lộ 8, ấp Thạnh An, Xã Trung An, Huyện Củ Chi, Thành phố Hồ Chí Minh, Việt Nam</t>
  </si>
  <si>
    <t>SUN YOUP KIM</t>
  </si>
  <si>
    <t xml:space="preserve"> 08-37956851</t>
  </si>
  <si>
    <t>CÔNG TY TNHH VIỆT NAM SANYU SEIMITSU</t>
  </si>
  <si>
    <t>VIETNAM SANYU SEIMITSU INC</t>
  </si>
  <si>
    <t>0800381467</t>
  </si>
  <si>
    <t>Lô 5 khu công nghiệp Phúc Điền, Xã Cẩm Phúc, Huyện Cẩm Giàng, Tỉnh Hải Dương, Việt Nam</t>
  </si>
  <si>
    <t>KUNIHIKO KAWASAKI</t>
  </si>
  <si>
    <t xml:space="preserve"> +84 220 3 630109</t>
  </si>
  <si>
    <t>CÔNG TY TNHH VIỆT NAM SCHRÉDER</t>
  </si>
  <si>
    <t>Vietnam Schreder Co.,ltd - Schreder Vietnam Co.,ltd</t>
  </si>
  <si>
    <t>0301465513</t>
  </si>
  <si>
    <t>HUỲNH THỊ THANH KIM CƯƠNG</t>
  </si>
  <si>
    <t xml:space="preserve"> 08 38228054</t>
  </si>
  <si>
    <t>VIETNAM SEOUL METAL JOINT STOCK COMPANY</t>
  </si>
  <si>
    <t>CÔNG TY TNHH THIẾT BỊ ĐIỆN SHIHLIN VIỆT NAM</t>
  </si>
  <si>
    <t>VIETNAM SHIHLIN ELECTRICAL ENGINEERING CO. LTD</t>
  </si>
  <si>
    <t>3600541969</t>
  </si>
  <si>
    <t>Đường số 10, KCN Hố Nai, Xã Hố Nai 3, Huyện Trảng Bom, Tỉnh Đồng Nai, Việt Nam</t>
  </si>
  <si>
    <t>LU WAN SHENG</t>
  </si>
  <si>
    <t>CÔNG TY TRÁCH NHIỆM HỮU HẠN VIỆT NAM SHINE.</t>
  </si>
  <si>
    <t>VIETNAM SHINE CO., LTD</t>
  </si>
  <si>
    <t>3600644900</t>
  </si>
  <si>
    <t>Số 104/2-5, Đường 4A, KCN Long Bình (Amata), Phường Long Bình, Thành phố Biên Hoà, Tỉnh Đồng Nai, Việt Nam</t>
  </si>
  <si>
    <t>HIDEKI KAWASAKIHORIUCHI TAKASHI</t>
  </si>
  <si>
    <t xml:space="preserve"> 02513936155 - 0251</t>
  </si>
  <si>
    <t>CÔNG TY TNHH MÁY VÀ SẢN PHẨM THÉP VIỆT</t>
  </si>
  <si>
    <t>VIETNAM STEEL PRODUCTS, COMPANY LIMITED</t>
  </si>
  <si>
    <t>0316588772</t>
  </si>
  <si>
    <t>Số 291 Hoàng Sa, Phường Tân Định, Quận 1, Thành phố Hồ Chí Minh, Việt Nam</t>
  </si>
  <si>
    <t>KIỀU MAI ANH</t>
  </si>
  <si>
    <t xml:space="preserve"> 028 39304987</t>
  </si>
  <si>
    <t>CÔNG TY TNHH VIỆT NAM SUZUKI</t>
  </si>
  <si>
    <t>VIETNAM SUZUKI COMPANY LIMITED</t>
  </si>
  <si>
    <t>3600244035</t>
  </si>
  <si>
    <t>Đường số 2, KCN Long Bình, Phường Long Bình, Thành phố Biên Hoà, Tỉnh Đồng Nai, Việt Nam</t>
  </si>
  <si>
    <t>TAKAHARA TOSHIYUKI</t>
  </si>
  <si>
    <t>CÔNG TY TRÁCH NHIỆM HỮU HẠN VIỆT NAM TABUCHI ELECTRIC (NỘP THAY)</t>
  </si>
  <si>
    <t>VIETNAM TABUCHI ELECTRIC COMPANY LIMITED</t>
  </si>
  <si>
    <t>2300501233</t>
  </si>
  <si>
    <t>Lô I3 KCN Đại Đồng - Hoàn Sơn - Xã Hoàn Sơn - Huyện Tiên Du - Bắc Ninh.</t>
  </si>
  <si>
    <t>Takehiko Adachi</t>
  </si>
  <si>
    <t xml:space="preserve"> 02413847435/01693870</t>
  </si>
  <si>
    <t>VIETNAM TE-1 PAINTS CHEMICAL COMPANY LIMITED</t>
  </si>
  <si>
    <t>CÔNG TY TNHH VIỆT NAM TNT FIBERS</t>
  </si>
  <si>
    <t>Vietnam TNT Fibers Company Limited</t>
  </si>
  <si>
    <t>3700228848</t>
  </si>
  <si>
    <t>ĐT 743, Phường An Phú, Thành phố Thuận An, Tỉnh Bình Dương, Việt Nam</t>
  </si>
  <si>
    <t>AKINOBU UENO</t>
  </si>
  <si>
    <t xml:space="preserve"> (0274) 3740358</t>
  </si>
  <si>
    <t>CÔNG TY TNHH VIỆT NAM TOYO DENSO</t>
  </si>
  <si>
    <t>VIETNAM TOYO DENSO COMPANY LIMITED</t>
  </si>
  <si>
    <t>0800341545</t>
  </si>
  <si>
    <t>Lô L16, L17, L22, L23 KCN Nam Sách, Phường Ái Quốc, Thành phố Hải Dương, Tỉnh Hải Dương, Việt Nam</t>
  </si>
  <si>
    <t>TADASHI HIRAKAWA</t>
  </si>
  <si>
    <t>CÔNG TY TNHH VIỆT NAM WACOAL</t>
  </si>
  <si>
    <t>VIETNAM WACOAL CORP</t>
  </si>
  <si>
    <t>3600750828</t>
  </si>
  <si>
    <t>Số 110, Đường Amata, KCN Amata - Phường Long Bình - Thành phố Biên Hoà - Đồng Nai.</t>
  </si>
  <si>
    <t>Masatoshi Katayama</t>
  </si>
  <si>
    <t>CÔNG TY TNHH WACOH VIỆT NAM</t>
  </si>
  <si>
    <t>Vietnam Wacoh Company Limited - Wacoh Vietnam Co Ltd</t>
  </si>
  <si>
    <t>0800974675</t>
  </si>
  <si>
    <t>Số 306 đường Phạm Văn Đồng, Phường Thanh Bình, Thành phố Hải Dương, Tỉnh Hải Dương, Việt Nam</t>
  </si>
  <si>
    <t>OGATA KUNIAKI</t>
  </si>
  <si>
    <t>CÔNG TY TRÁCH NHIỆM HỮU HẠN HÓA CHẤT WASHIN VIỆT NAM</t>
  </si>
  <si>
    <t>VIETNAM WASHIN CO., LTD</t>
  </si>
  <si>
    <t>3600728621</t>
  </si>
  <si>
    <t>KCN Long Bình hiện đại (Amata), Phường Long Bình, Thành phố Biên Hoà, Tỉnh Đồng Nai, Việt Nam</t>
  </si>
  <si>
    <t>ASHIDA MANABU</t>
  </si>
  <si>
    <t xml:space="preserve"> 02513 936021</t>
  </si>
  <si>
    <t>CÔNG TY TNHH VIỆT NAM YOSHIDA</t>
  </si>
  <si>
    <t>VIETNAM YOSHIDA CO., LTD</t>
  </si>
  <si>
    <t>3702237816</t>
  </si>
  <si>
    <t>Lô 16-1, Đường số 2B, Khu công nghiệp Quốc tế Protrade, Xã An Tây, Thị xã Bến Cát, Tỉnh Bình Dương, Việt Nam</t>
  </si>
  <si>
    <t>JUNICHI KASHIYAMA</t>
  </si>
  <si>
    <t>VIETNAM-JAPAN CHIP CORPORATION</t>
  </si>
  <si>
    <t>CÔNG TY TNHH TƯ VẤN XÂY DỰNG NHẬT VIỆT</t>
  </si>
  <si>
    <t>Vietnam-Japan Engineering Consultants Company Limited - Vjec</t>
  </si>
  <si>
    <t>0102373642</t>
  </si>
  <si>
    <t>tầng 20, tòa nhà ICON4, 243A Đê La Thành, Phường Láng Thượng, Quận Đống Đa, Thành phố Hà Nội, Việt Nam</t>
  </si>
  <si>
    <t>NGUYỄN VĂN KHÁNH TADASHI NOMURA</t>
  </si>
  <si>
    <t xml:space="preserve"> 024 3628 8886</t>
  </si>
  <si>
    <t>CÔNG TY LIÊN DOANH Y HỌC VIỆT - HÀN</t>
  </si>
  <si>
    <t>VIETNAM-KOREA MEDICAL CORPORATION</t>
  </si>
  <si>
    <t>0500574725</t>
  </si>
  <si>
    <t>Khu công nghiệp công nghệ cao, Khu công nghệ cao Hòa Lạc, km 29 Đại lộ Thăng Long, Xã Hạ Bằng, Huyện Thạch Thất, Thành phố Hà Nội, Việt Nam</t>
  </si>
  <si>
    <t>CHANG SAE HUNLEE BUM HEE</t>
  </si>
  <si>
    <t>CÔNG TY TNHH VIKOM</t>
  </si>
  <si>
    <t>VIKOM COMPANY LIMITED</t>
  </si>
  <si>
    <t>0900246038</t>
  </si>
  <si>
    <t>Đường B3, Khu B, Khu công nghiệp Phố Nối A, Xã Lạc Hồng, Huyện Văn Lâm, Tỉnh Hưng Yên, Việt Nam</t>
  </si>
  <si>
    <t>SUNG KYUN CHOI</t>
  </si>
  <si>
    <t xml:space="preserve"> 0221 3967536</t>
  </si>
  <si>
    <t>CÔNG TY TNHH SẢN XUẤT BỘT MỲ VIMAFLOUR</t>
  </si>
  <si>
    <t>Vimaflour Limited - Vimaflour</t>
  </si>
  <si>
    <t>5700101210</t>
  </si>
  <si>
    <t>Khu Công nghiệp Cái Lân, Phường Bãi Cháy, Thành phố Hạ Long, Tỉnh Quảng Ninh, Việt Nam</t>
  </si>
  <si>
    <t>HUỲNH ĐỨC CHÍNH</t>
  </si>
  <si>
    <t xml:space="preserve"> 033 - 3845263</t>
  </si>
  <si>
    <t>VIMAFLOUR LTD</t>
  </si>
  <si>
    <t>CÔNG TY TNHH CÔNG NGHIỆP HÓA CHẤT VIMIN</t>
  </si>
  <si>
    <t>VIMIN CHEMICAL INDUSTRIAL (VN) CORP</t>
  </si>
  <si>
    <t>1100102945</t>
  </si>
  <si>
    <t>HUNG, CHUNG-SHUN</t>
  </si>
  <si>
    <t xml:space="preserve"> 072 871996</t>
  </si>
  <si>
    <t>VINA - HALLA HEAVY INDUSTRIES COMPANY LIMITED</t>
  </si>
  <si>
    <t>CÔNG TY TNHH VINA ASAHI</t>
  </si>
  <si>
    <t>Vina Asahi Co., Ltd - Vina Asahi</t>
  </si>
  <si>
    <t>0310887705</t>
  </si>
  <si>
    <t>Nhà số 101 đường Nguyễn Thị Thập, Khu dân cư Him Lam Kênh Tẻ, Phường Tân Hưng, Quận 7, Thành phố Hồ Chí Minh, Việt Nam</t>
  </si>
  <si>
    <t>UENO YASUSHI</t>
  </si>
  <si>
    <t xml:space="preserve"> 028 3930 2300</t>
  </si>
  <si>
    <t>CÔNG TY TNHH VINA CBC</t>
  </si>
  <si>
    <t>Vina Cbc Company Limited - Vina Cbc Co., Ltd</t>
  </si>
  <si>
    <t>0313766586</t>
  </si>
  <si>
    <t>Tầng 12 (1206), Citilight tower, Số 45, Võ Thị Sáu, Phường Đa Kao, Quận 1, Thành phố Hồ Chí Minh, Việt Nam</t>
  </si>
  <si>
    <t>SHOZO OE</t>
  </si>
  <si>
    <t xml:space="preserve"> 028-7307 2224</t>
  </si>
  <si>
    <t>CÔNG TY TNHH VINA CENTURY</t>
  </si>
  <si>
    <t>VINA CENTURY CO., LTD</t>
  </si>
  <si>
    <t>3701634627</t>
  </si>
  <si>
    <t>Số nhà 37, trục số 1, đường Trần Thái Tông, tổ 41, Phường Dịch Vọng, Quận Cầu Giấy, Thành phố Hà Nội, Việt Nam</t>
  </si>
  <si>
    <t>CHO HYUN GON</t>
  </si>
  <si>
    <t>CÔNG TY TNHH VIỆT NAM CHUNG SHING TEXTILE</t>
  </si>
  <si>
    <t>VINA CHUNG SHING TEXTILE CO., LTD</t>
  </si>
  <si>
    <t>1100102374</t>
  </si>
  <si>
    <t>Ấp 4, Xã Nhựt Chánh, Huyện Bến Lức, Tỉnh Long An, Việt Nam</t>
  </si>
  <si>
    <t>CHEN, SHUI-SHENG</t>
  </si>
  <si>
    <t xml:space="preserve"> 072 871991</t>
  </si>
  <si>
    <t>CÔNG TY TRÁCH NHIỆM HỮU HẠN VINA COSMO</t>
  </si>
  <si>
    <t>Vina Cosmo Company Limited - Vina Cosmo</t>
  </si>
  <si>
    <t>0300710064</t>
  </si>
  <si>
    <t>Lô AN 59 Đường 15, Khu Chế Xuất Tân Thuận, Phường Tân Thuận Đông, Quận 7, Thành phố Hồ Chí Minh, Việt Nam</t>
  </si>
  <si>
    <t>Nishikawa Nobuko</t>
  </si>
  <si>
    <t xml:space="preserve"> 08 377 002222</t>
  </si>
  <si>
    <t>CÔNG TY TNHH FINE ELECCOM VINA</t>
  </si>
  <si>
    <t>Vina Fine Eleccom Company Limited - Fine Eleccom Co.,ltd</t>
  </si>
  <si>
    <t>2400764814</t>
  </si>
  <si>
    <t>Lô FJ-14, FJ-15, FJ-16, KCN Song Khê - Nội Hoàng (khu phía Nam), Xã Tiền Phong, Huyện Yên Dũng, Tỉnh Bắc Giang, Việt Nam</t>
  </si>
  <si>
    <t>LEE SANG KOO</t>
  </si>
  <si>
    <t>CÔNG TY TNHH VINA FOODS KYOEI</t>
  </si>
  <si>
    <t>VINA FOODS KYOEI COMPANY LIMITED</t>
  </si>
  <si>
    <t>0303478451</t>
  </si>
  <si>
    <t>Lô A55/II, đường 2D, Khu công nghiệp Vĩnh Lộc, Phường Bình Hưng Hòa B, Quận Bình Tân, Thành phố Hồ Chí Minh, Việt Nam</t>
  </si>
  <si>
    <t>NOMIYA RYUICHI</t>
  </si>
  <si>
    <t xml:space="preserve"> 54255043 54255044</t>
  </si>
  <si>
    <t>CÔNG TY TNHH VINA ITO</t>
  </si>
  <si>
    <t>Vina Ito Co., Ltd - Ifvc</t>
  </si>
  <si>
    <t>0700803563</t>
  </si>
  <si>
    <t>Khu công nghiệp hỗ trợ Đồng Văn III, Phường Đồng Văn, Thị xã Duy Tiên, Tỉnh Hà Nam, Việt Nam</t>
  </si>
  <si>
    <t>YOSUKE KAWARAI</t>
  </si>
  <si>
    <t>CÔNG TY TNHH VAN VIỆT NHẬT</t>
  </si>
  <si>
    <t>Vina Japan Valves Ltd - Vjv</t>
  </si>
  <si>
    <t>0201586747</t>
  </si>
  <si>
    <t>Thửa đất số 68, thôn Tiến Nông, Xã Đại Bản, Huyện An Dương, Thành phố Hải Phòng, Việt Nam</t>
  </si>
  <si>
    <t>IWATA SATOSHI</t>
  </si>
  <si>
    <t xml:space="preserve"> 0225 3618088</t>
  </si>
  <si>
    <t>VINA KINDEN CORPORATION</t>
  </si>
  <si>
    <t>CÔNG TY TNHH GIẤY KRAFT VINA</t>
  </si>
  <si>
    <t>Vina Kraft Paper Company Limited - Vkpc</t>
  </si>
  <si>
    <t>3700777421</t>
  </si>
  <si>
    <t>lô D-6A-CN, khu công nghiệp Mỹ Phước 3, Phường Thới Hòa, Thị xã Bến Cát, Tỉnh Bình Dương, Việt Nam</t>
  </si>
  <si>
    <t>SOMPOB WITWORRASAKUL</t>
  </si>
  <si>
    <t xml:space="preserve"> 0274 3577 677</t>
  </si>
  <si>
    <t>CÔNG TY TNHH VINA MARUDAI</t>
  </si>
  <si>
    <t>VINA MARUDAI CO.,LTD</t>
  </si>
  <si>
    <t>0312295077</t>
  </si>
  <si>
    <t>Phòng số 7, lầu 3 Số 6 Hồ Tùng Mậu, Phường Nguyễn Thái Bình, Quận 1, Thành phố Hồ Chí Minh, Việt Nam</t>
  </si>
  <si>
    <t>MORISAWA AKIO</t>
  </si>
  <si>
    <t xml:space="preserve"> 028 3620 8611</t>
  </si>
  <si>
    <t>CÔNG TY CỔ PHẦN QUỐC TẾ VINAMODE</t>
  </si>
  <si>
    <t>VINA MODE INTERNATIONAL CO., LTD</t>
  </si>
  <si>
    <t>0200831562</t>
  </si>
  <si>
    <t>Lô D2, Khu công nghiệp Tràng Duệ thuộc Khu kinh tế Đình Vũ - Cát Hải , Xã Hồng Phong, Huyện An Dương, Thành phố Hải Phòng, Việt Nam</t>
  </si>
  <si>
    <t>CHEN, HSIEN-JUNG</t>
  </si>
  <si>
    <t>CÔNG TY TNHH KHUÔN MẪU VÀ SẢN PHẨM KIM LOẠI VINA</t>
  </si>
  <si>
    <t>Vina Mold And Metal Products Co., Ltd - Vmmp</t>
  </si>
  <si>
    <t>0302558471</t>
  </si>
  <si>
    <t>Lô BI.07, 09a, đường 6, khu chế xuất Tân Thuận, Phường Tân Thuận Đông, Quận 7, Thành phố Hồ Chí Minh, Việt Nam</t>
  </si>
  <si>
    <t>AOKI SHIGEO YASUE HIDEKAZU</t>
  </si>
  <si>
    <t xml:space="preserve"> 028 3770 1476</t>
  </si>
  <si>
    <t>CÔNG TY TNHH KỸ THUẬT CƠ KHÍ HÀNG HẢI VINA - OFFSHORE</t>
  </si>
  <si>
    <t>VINA OFFSHORE ENGINEERING COMPANY LIMITED</t>
  </si>
  <si>
    <t>3500290158</t>
  </si>
  <si>
    <t>Khu công nghiệp Đông Xuyên - Phường Rạch Dừa - Thành Phố Vũng Tàu - Bà Rịa - Vũng Tàu.</t>
  </si>
  <si>
    <t>Yap Hoon Hong</t>
  </si>
  <si>
    <t>CÔNG TY TNHH VINA OKAMOTO</t>
  </si>
  <si>
    <t>VINA OKAMOTO CO., LTD</t>
  </si>
  <si>
    <t>0800381604</t>
  </si>
  <si>
    <t>Lô đất số 14, KCN Nam Sách, Phường Ái Quốc, Thành phố Hải Dương, Tỉnh Hải Dương, Việt Nam</t>
  </si>
  <si>
    <t>BOYAMA MITSUAKI</t>
  </si>
  <si>
    <t xml:space="preserve"> 0220 3574 680</t>
  </si>
  <si>
    <t>CÔNG TY TNHH QUỐC TẾ VINA OKAYA</t>
  </si>
  <si>
    <t>Vina Okaya International Company Limited - Vina Okaya International Co., Ltd</t>
  </si>
  <si>
    <t>0310922491</t>
  </si>
  <si>
    <t>Saigon Riverside Office Center, phòng 1403, tầng 14, Số 2A-4A, Đường Tôn Đức Thắng , Phường Bến Nghé, Quận 1, Thành phố Hồ Chí Minh, Việt Nam</t>
  </si>
  <si>
    <t>HIJIKATA YASUNORI</t>
  </si>
  <si>
    <t>CÔNG TY TNHH MỘT THÀNH VIÊN VINA PAPER</t>
  </si>
  <si>
    <t>Vina Paper Company Limited - Vina Paper Co., Ltd</t>
  </si>
  <si>
    <t>2300875648</t>
  </si>
  <si>
    <t>Cụm Công nghiệp Tân Chi, Xã Tân Chi, Huyện Tiên Du, Tỉnh Bắc Ninh, Việt Nam</t>
  </si>
  <si>
    <t>SUWICHA BOONSUPAKAMONWAN SIVARAKSATUL WONGSUPHASAWAT</t>
  </si>
  <si>
    <t>CÔNG TY TNHH VINA SEKYO</t>
  </si>
  <si>
    <t>VINA SEKYO CO., LTD</t>
  </si>
  <si>
    <t>0800778688</t>
  </si>
  <si>
    <t>Lô CN1A, CN1B cụm công nghiệp Lương Điền, Xã Lương Điền, Huyện Cẩm Giàng, Tỉnh Hải Dương, Việt Nam</t>
  </si>
  <si>
    <t>LEE TAE WOO</t>
  </si>
  <si>
    <t>CÔNG TY TNHH VINA SHOWA</t>
  </si>
  <si>
    <t>VINA SHOWA CO. LTD</t>
  </si>
  <si>
    <t>3700483887</t>
  </si>
  <si>
    <t>Số 23 Đại lộ Hữu Nghị, khu công nghiệp Việt Nam-Singapore, Phường Bình Hòa, Thành phố Thuận An, Tỉnh Bình Dương, Việt Nam</t>
  </si>
  <si>
    <t>ISHIKAWA KAZUO</t>
  </si>
  <si>
    <t xml:space="preserve"> 0650 3782 979</t>
  </si>
  <si>
    <t>CÔNG TY TNHH THỰC PHẨM NÔNG SẢN THÁI PHONG</t>
  </si>
  <si>
    <t>VINA SIAM FOOD CO.,LTD</t>
  </si>
  <si>
    <t>0313027673</t>
  </si>
  <si>
    <t>81 Hải Thượng Lãn Ông, Phường 10, Quận 5, Thành phố Hồ Chí Minh, Việt Nam</t>
  </si>
  <si>
    <t>LÝ THIẾU HUỆ</t>
  </si>
  <si>
    <t>CÔNG TY TNHH TRUNG TÂM THÉP VINA</t>
  </si>
  <si>
    <t>VINA STEEL CENTER COMPANY LIMITED</t>
  </si>
  <si>
    <t>3501773084</t>
  </si>
  <si>
    <t>Khu Công Nghiệp Mỹ Xuân B1 - Tiến Hùng, Phường Mỹ Xuân, Thị xã Phú Mỹ, Tỉnh Bà Rịa - Vũng Tàu, Việt Nam</t>
  </si>
  <si>
    <t>Izumi Yusuke</t>
  </si>
  <si>
    <t>CÔNG TY TRÁCH NHIỆM HỮU HẠN VINA TAK</t>
  </si>
  <si>
    <t>VINA TAK CO. ,LTD</t>
  </si>
  <si>
    <t>3602703358</t>
  </si>
  <si>
    <t>Đường 4B, KCN Nhơn Trạch 1, Xã Phú Hội, Huyện Nhơn Trạch, Tỉnh Đồng Nai, Việt Nam</t>
  </si>
  <si>
    <t>SHIGETO MORITA</t>
  </si>
  <si>
    <t>CÔNG TY TRÁCH NHIỆM HỮU HẠN BAO BÌ VIỆT LONG</t>
  </si>
  <si>
    <t>VINA TAWANA CONTAINER CO., LTD</t>
  </si>
  <si>
    <t>3600676902</t>
  </si>
  <si>
    <t>Khu công nghiệp Nhơn Trạch III, Xã Long Thọ, Huyện Nhơn Trạch, Tỉnh Đồng Nai, Việt Nam</t>
  </si>
  <si>
    <t>CHEN, JIE-YANG</t>
  </si>
  <si>
    <t>CÔNG TY TNHH VINA TOKAI POWDEX</t>
  </si>
  <si>
    <t>VINA TOKAI POWDEX COMPANY LIMITED</t>
  </si>
  <si>
    <t>0304240028</t>
  </si>
  <si>
    <t>Tòa nhà MB Sunny Tower, Số 259, Đường Trần Hưng Đạo, Phường Cô Giang, Quận 1, Thành phố Hồ Chí Minh, Việt Nam</t>
  </si>
  <si>
    <t>TRẦN ANH TUẤNKEISHI NISHIDA</t>
  </si>
  <si>
    <t>CÔNG TY TNHH VINA UNION</t>
  </si>
  <si>
    <t>Vina Union Company Limited - Vina Union Co.,ltd</t>
  </si>
  <si>
    <t>2500517544</t>
  </si>
  <si>
    <t>Lô A9, Khu công nghiệp Bá Thiện II, Xã Thiện Kế, Huyện Bình Xuyên, Tỉnh Vĩnh Phúc, Việt Nam</t>
  </si>
  <si>
    <t>KANG SIN YOU</t>
  </si>
  <si>
    <t xml:space="preserve"> 02113 584 000</t>
  </si>
  <si>
    <t>CÔNG TY TNHH WASHIN ALUMINUM VIỆT NAM</t>
  </si>
  <si>
    <t>VINA WASHIN ALUMIUM COMPANY LIMITED</t>
  </si>
  <si>
    <t>3702212265</t>
  </si>
  <si>
    <t>Lô C_8M_CN, Đường DE6A, khu công nghiệp Mỹ Phước 3, Phường Thới Hòa, Thị xã Bến Cát, Tỉnh Bình Dương, Việt Nam</t>
  </si>
  <si>
    <t>MASUDA JOJI</t>
  </si>
  <si>
    <t xml:space="preserve"> (0650) 222 1459</t>
  </si>
  <si>
    <t>CÔNG TY TNHH VINA WORLD LINK</t>
  </si>
  <si>
    <t>VINA WORLD LINK CO., LTD</t>
  </si>
  <si>
    <t>0105279616</t>
  </si>
  <si>
    <t>Phòng 308A, tầng 3, Tòa nhà UDIC Complex, đường Hoàng Đạo Thúy, Phường Trung Hoà, Quận Cầu Giấy, Thành phố Hà Nội, Việt Nam</t>
  </si>
  <si>
    <t>SEIICHI KURIYAMA</t>
  </si>
  <si>
    <t>CÔNG TY TNHH TƯ VẤN ĐẦU TƯ VINANIKKO</t>
  </si>
  <si>
    <t>Vinanikko Investment Consulting Limited Company - Vinanikko Co., Ltd</t>
  </si>
  <si>
    <t>0311376245</t>
  </si>
  <si>
    <t>Số 32, Đường Nguyễn Trường Tộ, Phường 12, Quận 4, Thành phố Hồ Chí Minh, Việt Nam</t>
  </si>
  <si>
    <t>WAKASA YOSHIFUMI</t>
  </si>
  <si>
    <t>CÔNG TY TNHH QUỐC TẾ VINATA</t>
  </si>
  <si>
    <t>VINATA INTERNATIONAL JOINT VENTURE COMPANY LIMITED</t>
  </si>
  <si>
    <t>0100113494</t>
  </si>
  <si>
    <t>Đường Khuất Duy Tiến, Phường Trung Hoà, Quận Cầu Giấy, Thành phố Hà Nội, Việt Nam</t>
  </si>
  <si>
    <t>KOJI OTA</t>
  </si>
  <si>
    <t xml:space="preserve"> 024 35533840</t>
  </si>
  <si>
    <t>VINATA INTERNATIONAL JOINT VENTURE LTD CO</t>
  </si>
  <si>
    <t>CÔNG TY TRÁCH NHIỆM HỮU HẠN VINAWOOD</t>
  </si>
  <si>
    <t>VINAWOOD COMPANY LIMITED</t>
  </si>
  <si>
    <t>0302827981</t>
  </si>
  <si>
    <t>Lô 38, 39, 40, 41, 42, 43, Đường số 2, KCX Linh Trung II, Phường Bình Chiểu, Quận Thủ Đức, Thành phố Hồ Chí Minh, Việt Nam</t>
  </si>
  <si>
    <t>CALVIN TAI LAM</t>
  </si>
  <si>
    <t xml:space="preserve"> 0283 729 1881</t>
  </si>
  <si>
    <t>CÔNG TY TNHH VINEX</t>
  </si>
  <si>
    <t>VINEX CO.,LTD</t>
  </si>
  <si>
    <t>3700492391</t>
  </si>
  <si>
    <t>Lô K-2-CN, khu công nghiệp Mỹ Phước, Phường Mỹ Phước, Thị xã Bến Cát, Tỉnh Bình Dương, Việt Nam</t>
  </si>
  <si>
    <t>KEITA JIN</t>
  </si>
  <si>
    <t xml:space="preserve"> 0650 3558184</t>
  </si>
  <si>
    <t>Sản xuất các loại dây bện và lưới</t>
  </si>
  <si>
    <t>CÔNG TY TNHH ĐỊA ỐC VINH COFFEE</t>
  </si>
  <si>
    <t>VINH AN COFFEE CO., LTD</t>
  </si>
  <si>
    <t>3702709191</t>
  </si>
  <si>
    <t>Ô 41 DC 4, Khu dân cư An Thạnh, Phường An Thạnh, Thành phố Thuận An, Tỉnh Bình Dương, Việt Nam</t>
  </si>
  <si>
    <t>NGỤY KHẮC VINH</t>
  </si>
  <si>
    <t>CÔNG TY TNHH KỸ THUẬT CƠ NHIỆT VINH QUANG</t>
  </si>
  <si>
    <t>VINH QUANG MECHANICAL AND THERMAL ENGINEERING CO., LTD</t>
  </si>
  <si>
    <t>0302177525</t>
  </si>
  <si>
    <t>1255 Lê Bình, Phường 4, Quận Tân Bình, Thành phố Hồ Chí Minh, Việt Nam</t>
  </si>
  <si>
    <t>TRẦN VINH</t>
  </si>
  <si>
    <t xml:space="preserve"> 38116378-38111187</t>
  </si>
  <si>
    <t>CÔNG TY TNHH VINH THANH</t>
  </si>
  <si>
    <t>VINH THANH COMPANY LIMITED</t>
  </si>
  <si>
    <t>3500405190</t>
  </si>
  <si>
    <t>Số 128 Khu biệt thự Á Châu đường Hoàng Hoa Thám , Phường 2, Thành phố Vũng Tàu, Tỉnh Bà Rịa - Vũng Tàu, Việt Nam</t>
  </si>
  <si>
    <t>Nguyễn Thị Minh Hải</t>
  </si>
  <si>
    <t xml:space="preserve"> 02543527178 - 097713</t>
  </si>
  <si>
    <t>Vinh Thanh Company Limited - Actt</t>
  </si>
  <si>
    <t>CÔNG TY TRÁCH NHIỆM HỮU HẠN CÔNG NGHIỆP VĨNH TƯỜNG MIỀN BẮC VIỆT NAM</t>
  </si>
  <si>
    <t>Vinh Tuong Industrial Company Limited Northern Viet Nam - Vti Northern Viet Nam Co.,ltd</t>
  </si>
  <si>
    <t>0900251447</t>
  </si>
  <si>
    <t>Thôn Vĩnh Bảo, Xã Vĩnh Khúc, Huyện Văn Giang, Tỉnh Hưng Yên, Việt Nam</t>
  </si>
  <si>
    <t>CÔNG TY CP VIRA GROUP</t>
  </si>
  <si>
    <t>VIRA ASIA JOINT STOCK COMPANY</t>
  </si>
  <si>
    <t>0315485975</t>
  </si>
  <si>
    <t>Phòng 301, Tòa nhà SBI, Đường số 3, Công viên phần mềm Quang Trung, Phường Tân Chánh Hiệp, Quận 12, Thành phố Hồ Chí Minh, Việt Nam</t>
  </si>
  <si>
    <t>LÊ THANH PHƯỚC</t>
  </si>
  <si>
    <t>CÔNG TY TRÁCH NHIỆM HỮU HẠN VIRBAC VIỆT NAM</t>
  </si>
  <si>
    <t>VIRBAC VIETNAM JV CO</t>
  </si>
  <si>
    <t>3600245832</t>
  </si>
  <si>
    <t>NGUYỄN THỊ HOÀNG PHƯỢNG</t>
  </si>
  <si>
    <t>CÔNG TY TNHH VISARIM ORUME</t>
  </si>
  <si>
    <t>VISARIM ORUME CO., LTD</t>
  </si>
  <si>
    <t>3900301887</t>
  </si>
  <si>
    <t>Ấp Long Yên, Xã Long Thành Nam, Thị xã Hoà Thành, Tỉnh Tây Ninh, Việt Nam</t>
  </si>
  <si>
    <t>KIM JOO WON</t>
  </si>
  <si>
    <t>CÔNG TY TRÁCH NHIỆM HỮU HẠN CÔNG NGHIỆP BAO BÌ VISINGPACK</t>
  </si>
  <si>
    <t>VISING PACK INDUSTRIAL PACKAGING COMPANY LIMITED</t>
  </si>
  <si>
    <t>0302424421</t>
  </si>
  <si>
    <t>Lô C10/I - C11/I đường 2F, Khu công nghiệp Vĩnh Lộc, Xã Vĩnh Lộc A, Huyện Bình Chánh, Thành phố Hồ Chí Minh, Việt Nam</t>
  </si>
  <si>
    <t>PHẠM THỊ KIM TÂN</t>
  </si>
  <si>
    <t xml:space="preserve"> 028 3765 3381</t>
  </si>
  <si>
    <t>CÔNG TY TNHH VISION INTERNATIONAL</t>
  </si>
  <si>
    <t>VISION INTERNATIONAL CO., LTD</t>
  </si>
  <si>
    <t>3700482555</t>
  </si>
  <si>
    <t>Số 19, Đại lộ Hữu Nghị, khu công nghiệp Việt Nam- Singapore, Phường Bình Hòa, Thành phố Thuận An, Tỉnh Bình Dương, Việt Nam</t>
  </si>
  <si>
    <t>YEN， KUO - HSIEN</t>
  </si>
  <si>
    <t>CÔNG TY TNHH VISION VINA</t>
  </si>
  <si>
    <t>Vision Vina Company Limited - Vision Vina Corporation</t>
  </si>
  <si>
    <t>3700227499</t>
  </si>
  <si>
    <t>Khu phố An Thành, Phường Thái Hòa, Thị xã Tân Uyên, Tỉnh Bình Dương, Việt Nam</t>
  </si>
  <si>
    <t>JANG JI SOO</t>
  </si>
  <si>
    <t>CTY TNHH BAO BÌ VISY VIỆT NAM</t>
  </si>
  <si>
    <t>VISY PACKAGING VIETNAM LTD</t>
  </si>
  <si>
    <t>3601031382</t>
  </si>
  <si>
    <t>Số 6, Đường 19A, KCN Biên Hòa 2 - Phường An Bình - Thành phố Biên Hoà - Đồng Nai.</t>
  </si>
  <si>
    <t>Hendra Syahputra</t>
  </si>
  <si>
    <t>CÔNG TY TNHH VITALIFY Á CHÂU</t>
  </si>
  <si>
    <t>Vitalify Asia Co., Ltd - Vitalify Asia</t>
  </si>
  <si>
    <t>0305745984</t>
  </si>
  <si>
    <t>224A-224B Điện Biên Phủ, Phường Võ Thị Sáu, Quận 3, Thành phố Hồ Chí Minh, Việt Nam</t>
  </si>
  <si>
    <t>TAKAYUKI SAKURAI</t>
  </si>
  <si>
    <t xml:space="preserve"> 028 3932 6293</t>
  </si>
  <si>
    <t>CÔNG TY TRÁCH NHIỆM HỮU HẠN VIVA</t>
  </si>
  <si>
    <t>VIVA ENTERPRISE CO., LTD</t>
  </si>
  <si>
    <t>0300785711</t>
  </si>
  <si>
    <t>Lô số BG01-02, đường số 1, Khu Chế Xuất Tân Thuận, Phường Tân Thuận Đông, Quận 7, Thành phố Hồ Chí Minh, Việt Nam</t>
  </si>
  <si>
    <t>WU, WEN-YIN</t>
  </si>
  <si>
    <t xml:space="preserve"> 028 3770 1033</t>
  </si>
  <si>
    <t>CÔNG TY TNHH VIVABLAST VIỆT NAM</t>
  </si>
  <si>
    <t>Vivablast (Vietnam) Co.,ltd - Vb</t>
  </si>
  <si>
    <t>0300791426</t>
  </si>
  <si>
    <t>Lô B1, Đường số 2, Khu Công nghiệp Bình Chiểu, Phường Bình Chiểu, Thành phố Thủ Đức, Thành phố Hồ Chí Minh, Việt Nam</t>
  </si>
  <si>
    <t>JACQUES ROBERT VIVARESBORIS PAUL GUY VIVARES</t>
  </si>
  <si>
    <t xml:space="preserve"> (028) 3 8965 006</t>
  </si>
  <si>
    <t>VPĐD VA INTERTRADING AKTIENGESELLSCHAFT (ÁO)</t>
  </si>
  <si>
    <t>VOEST ALPINE INTERTRADING</t>
  </si>
  <si>
    <t>0304621094</t>
  </si>
  <si>
    <t>35 Nguyễn Huệ - - Quận 1 - TP Hồ Chí Minh.</t>
  </si>
  <si>
    <t>Dr. Hubert Schlemmer</t>
  </si>
  <si>
    <t>CÔNG TY TNHH VOLCAFE VIỆT NAM</t>
  </si>
  <si>
    <t>VOLCAFE VIETNAM COMPANY LIMITED</t>
  </si>
  <si>
    <t>3603189255</t>
  </si>
  <si>
    <t>JONATHAN WYNDHAM CLARKJEREMY SAMUEL MPALAMPA</t>
  </si>
  <si>
    <t>CÔNG TY TNHH VOLEX VIỆT NAM</t>
  </si>
  <si>
    <t>VOLEX CABLE ASSEMBLY VIETNAM CO., LTD</t>
  </si>
  <si>
    <t>0101156853</t>
  </si>
  <si>
    <t>Lô D-5b, khu công nghiệp Thăng Long, Xã Võng La, Huyện Đông Anh, Thành phố Hà Nội, Việt Nam</t>
  </si>
  <si>
    <t>PHẠM HẢI CHÂU</t>
  </si>
  <si>
    <t>CÔNG TY TNHH VOPAK VIỆT NAM</t>
  </si>
  <si>
    <t>VOPAK (VIET NAM) CO., LTD</t>
  </si>
  <si>
    <t>3600532315</t>
  </si>
  <si>
    <t>KCN Ông Kèo, Xã Phước Khánh, Huyện Nhơn Trạch, Tỉnh Đồng Nai, Việt Nam</t>
  </si>
  <si>
    <t>JASPER HUIB JANSEN</t>
  </si>
  <si>
    <t>CÔNG TY TNHH VSL VIỆT NAM</t>
  </si>
  <si>
    <t>VSL VIETNAM COMPANY LIMITED</t>
  </si>
  <si>
    <t>0302342200</t>
  </si>
  <si>
    <t>Tòa nhà E-Town, 364 đường Cộng Hòa, Phường 13, Quận Tân Bình, Thành phố Hồ Chí Minh, Việt Nam</t>
  </si>
  <si>
    <t>TRẦN ĐỨC LÂN</t>
  </si>
  <si>
    <t xml:space="preserve"> 08 3 8 106 817</t>
  </si>
  <si>
    <t>CÔNG TY TNHH V-STAINLESS STEEL</t>
  </si>
  <si>
    <t>V-STAINLESS STEEL CO., LTD</t>
  </si>
  <si>
    <t>3603116264</t>
  </si>
  <si>
    <t>Đường số 4, KCN Nhơn Trạch III, - giai đoạn II, Xã Long Thọ, Huyện Nhơn Trạch, Tỉnh Đồng Nai, Việt Nam</t>
  </si>
  <si>
    <t>TANAKA KUNINAO</t>
  </si>
  <si>
    <t>CÔNG TY CỔ PHẦN VTM VIỆT NAM</t>
  </si>
  <si>
    <t>VTM VIETNAM JOINT STOCK COMPANY</t>
  </si>
  <si>
    <t>0304239135</t>
  </si>
  <si>
    <t>Phòng 6.6B, Tòa nhà E-Town2, số 364, đường Cộng Hòa, Phường 13, Quận Tân Bình, Thành phố Hồ Chí Minh, Việt Nam</t>
  </si>
  <si>
    <t>TRẦN HỒNG QUANG</t>
  </si>
  <si>
    <t>CÔNG TY CỔ PHẦN V-TRAC</t>
  </si>
  <si>
    <t>V-TRAC JOINT STOCK COMPANY</t>
  </si>
  <si>
    <t>2500236631</t>
  </si>
  <si>
    <t>Lô 7, Khu công nghiệp Quang Minh, Thị Trấn Chi Đông, Huyện Mê Linh, Thành phố Hà Nội, Việt Nam</t>
  </si>
  <si>
    <t>ANTHONY DAVID SALZMANNGUYỄN TRƯỜNG SƠN</t>
  </si>
  <si>
    <t xml:space="preserve"> +84-28 730 77880</t>
  </si>
  <si>
    <t>CÔNG TY CỔ PHẦN GRACE VN</t>
  </si>
  <si>
    <t>W.R. GRACE VIETNAM CO., LTD</t>
  </si>
  <si>
    <t>0314632602</t>
  </si>
  <si>
    <t>397 Điện Biên Phủ, Phường 04, Quận 3, Thành phố Hồ Chí Minh, Việt Nam</t>
  </si>
  <si>
    <t>LÝ NGỌC THANH MAI</t>
  </si>
  <si>
    <t>CÔNG TY TNHH WAH LEE VIỆT NAM</t>
  </si>
  <si>
    <t>WAH LEE VIETNAM CO., LTD</t>
  </si>
  <si>
    <t>0313339143</t>
  </si>
  <si>
    <t>Tầng 27, Tòa nhà Worc@Q2, số 21, đường Võ Trường Toản, Phường Thảo Điền, Thành phố Thủ Đức, Thành phố Hồ Chí Minh, Việt Nam</t>
  </si>
  <si>
    <t>YEH, CHING-WEN</t>
  </si>
  <si>
    <t xml:space="preserve"> 028 36 36 36 85</t>
  </si>
  <si>
    <t>CÔNG TY TNHH WALL STREET ENGLISH</t>
  </si>
  <si>
    <t>Wall Street English Limited Liability Company - Wall Street English</t>
  </si>
  <si>
    <t>0311760451</t>
  </si>
  <si>
    <t>Tòa nhà Minh Phú, số 21 Đường Lê Quý Đôn, Phường Võ Thị Sáu, Quận 3, Thành phố Hồ Chí Minh, Việt Nam</t>
  </si>
  <si>
    <t>ALAIN THIBAULT</t>
  </si>
  <si>
    <t xml:space="preserve"> 028 3933 3390</t>
  </si>
  <si>
    <t>CÔNG TY TNHH WAN HAI VIỆT NAM</t>
  </si>
  <si>
    <t>Wan Hai (Vietnam) Ltd - Wan Hai Vietnam</t>
  </si>
  <si>
    <t>0311876512</t>
  </si>
  <si>
    <t>Tầng Mezz và Tầng 9, Toà nhà MB Sunny tower, số 259 Trần Hưng Đạo, Phường Cô Giang, Quận 1, Thành phố Hồ Chí Minh, Việt Nam</t>
  </si>
  <si>
    <t>HE, JEN - CHIEH</t>
  </si>
  <si>
    <t>CÔNG TY TNHH KỸ NGHỆ GỖ HOA NÉT</t>
  </si>
  <si>
    <t>WANEK FURNITURE LIMITED LIABILITY COMPANY</t>
  </si>
  <si>
    <t>3700937241</t>
  </si>
  <si>
    <t>Lô D_5A_CN, D_5C_CN, D_5E_CN, Khu Công nghiệp Mỹ Phước 3, Phường Thới Hòa, Thị xã Bến Cát, Tỉnh Bình Dương, Việt Nam</t>
  </si>
  <si>
    <t>LIEN ANDREW MICHAEL</t>
  </si>
  <si>
    <t>CÔNG TY TNHH WAPS VIỆT NAM (NỘP HỘ NTNN)</t>
  </si>
  <si>
    <t>WAPS VIETNAM COMPANY LIMITED</t>
  </si>
  <si>
    <t>3702624815</t>
  </si>
  <si>
    <t>Lô A-5H-CN và A-5G-CN, Khu công nghiệp Mỹ Phước 3 - Phường Chánh Phú Hòa - Thị Xã Bến Cát - Bình Dương.</t>
  </si>
  <si>
    <t>Lee Jae Choon</t>
  </si>
  <si>
    <t xml:space="preserve"> 0274 355 1911</t>
  </si>
  <si>
    <t>CÔNG TY TNHH WARTSILA VIỆT NAM</t>
  </si>
  <si>
    <t>WARTSILA NSD VIETNAM</t>
  </si>
  <si>
    <t>0301513887</t>
  </si>
  <si>
    <t>Phòng 201, Lầu 2, Số 12, Đường số 1, Phường Tân Phú, Quận 7, Thành phố Hồ Chí Minh, Việt Nam</t>
  </si>
  <si>
    <t>LEONG HENG FOONGBÙI DUY VŨ</t>
  </si>
  <si>
    <t xml:space="preserve"> +84 28 6291 9420</t>
  </si>
  <si>
    <t>CTY TNHH WARTSILA VIỆT NAM(NTNN)</t>
  </si>
  <si>
    <t>WARTSILA VIETNAM - FACTORY</t>
  </si>
  <si>
    <t>0311289137</t>
  </si>
  <si>
    <t>37 Tôn Đức Thắng P.BN - Phường Bến Nghé - Quận 1 - TP Hồ Chí Minh.</t>
  </si>
  <si>
    <t>CÔNG TY TNHH WASHINENGINE</t>
  </si>
  <si>
    <t>WASHINENGINE COMPANY LIMITED</t>
  </si>
  <si>
    <t>0312154936</t>
  </si>
  <si>
    <t>116 Trần Huy Liệu, Phường 15, Quận Phú Nhuận, Thành phố Hồ Chí Minh, Việt Nam</t>
  </si>
  <si>
    <t>ĐẶNG NGỌC ĐỨC LỢI</t>
  </si>
  <si>
    <t xml:space="preserve"> 028 3931 7273</t>
  </si>
  <si>
    <t>CÔNG TY TNHH WATABE WEDDING VIỆT NAM</t>
  </si>
  <si>
    <t>WATABE WEDDING VIETNAM COMPANY LIMITED</t>
  </si>
  <si>
    <t>3600753931</t>
  </si>
  <si>
    <t>Lô 200, Khu Công nghiệp Amata, Phường Long Bình, Thành phố Biên Hoà, Tỉnh Đồng Nai, Việt Nam</t>
  </si>
  <si>
    <t>ANNO KEIICHIRO</t>
  </si>
  <si>
    <t>CÔNG TY TNHH WATTENS VIỆT NAM</t>
  </si>
  <si>
    <t>WATTENS VIETNAM COMPANY LIMITED</t>
  </si>
  <si>
    <t>3700891452</t>
  </si>
  <si>
    <t>Số 8 đường Dân Chủ, khu công nghiệp Việt Nam - Singapore II, Phường Hoà Phú, Thành phố Thủ Dầu Một, Tỉnh Bình Dương, Việt Nam</t>
  </si>
  <si>
    <t>EASTWOOD TREVOR</t>
  </si>
  <si>
    <t xml:space="preserve"> 0274 3589 558</t>
  </si>
  <si>
    <t>CÔNG TY TRÁCH NHIỆM HỮU HẠN WEATHERFORD VIỆT NAM</t>
  </si>
  <si>
    <t>WEATHERFORD VIETNAM LLC</t>
  </si>
  <si>
    <t>3500887787</t>
  </si>
  <si>
    <t>Cảng PTSC Supply Base, Số 65A đường 30/4, Phường Thắng Nhất, Thành phố Vũng Tàu, Tỉnh Bà Rịa - Vũng Tàu, Việt Nam</t>
  </si>
  <si>
    <t>NGUYỄN HUY CHIẾN</t>
  </si>
  <si>
    <t>CÔNG TY CỔ PHẦN WELCRON GLOBAL VIỆT NAM</t>
  </si>
  <si>
    <t>WELCRON GLOBAL(VN) JOIN STOCK COMPANY</t>
  </si>
  <si>
    <t>3600747367</t>
  </si>
  <si>
    <t>ÔNG CHO YOUNG OH</t>
  </si>
  <si>
    <t>CÔNG TY TNHH CÔNG NGHIỆP WELL-FAST</t>
  </si>
  <si>
    <t>WELL - FAST INDUSTRIAL CO.,LTD</t>
  </si>
  <si>
    <t>3700476488</t>
  </si>
  <si>
    <t>Số 228/5 Khu phố 4, Phường An Phú, Thành phố Thuận An, Tỉnh Bình Dương, Việt Nam</t>
  </si>
  <si>
    <t>DONY KUEN SING NG</t>
  </si>
  <si>
    <t xml:space="preserve"> 0650 711091</t>
  </si>
  <si>
    <t>CÔNG TY TNHH WELL ELECTRONICS ( VIỆT NAM)</t>
  </si>
  <si>
    <t>Well Electronics Vietnam Company Limited - Well Electronics Vietnam Co.,ltd</t>
  </si>
  <si>
    <t>3700365001</t>
  </si>
  <si>
    <t>Số 17A, đường số 4, khu công nghiệp Việt Nam - Singapore, Phường Bình Hòa, Thành phố Thuận An, Tỉnh Bình Dương, Việt Nam</t>
  </si>
  <si>
    <t>LIN, HEN-YUAN</t>
  </si>
  <si>
    <t xml:space="preserve"> 06503-782228</t>
  </si>
  <si>
    <t>Sản xuất đồ điện dân dụng</t>
  </si>
  <si>
    <t>CHI NHÁNH WHITE AND CASE TẠI THÀNH PHỐ HỒ CHÍ MINH</t>
  </si>
  <si>
    <t>WHITE &amp; CASE LLP</t>
  </si>
  <si>
    <t>0301466563</t>
  </si>
  <si>
    <t>61 Nguyễn Du The Metropolitan - - Quận 1 - TP Hồ Chí Minh.</t>
  </si>
  <si>
    <t>đặng Khải Minh</t>
  </si>
  <si>
    <t>CÔNG TY TNHH CÔNG NGHIỆP GỐM BẠCH MÃ (VIỆT NAM)</t>
  </si>
  <si>
    <t>WHITE HORSE CEREMIC INDUSTRIES (VIETNAM) COMPANY LIMITED</t>
  </si>
  <si>
    <t>3700319679</t>
  </si>
  <si>
    <t>Khu phố Phước Lập, Phường Mỹ Xuân, Thị xã Phú Mỹ, Tỉnh Bà Rịa - Vũng Tàu, Việt Nam</t>
  </si>
  <si>
    <t>LIAO SHEN YAO</t>
  </si>
  <si>
    <t>CÔNG TY TNHH WIHA VIỆT NAM</t>
  </si>
  <si>
    <t>WIHA VIETNAM COMPANY LIMITED</t>
  </si>
  <si>
    <t>4600391722</t>
  </si>
  <si>
    <t>Khu công nghiệp Sông Công I, Phường Bách Quang, Thành phố Sông Công, Tỉnh Thái Nguyên, Việt Nam</t>
  </si>
  <si>
    <t>CHRISTIAN GOTTFRIED INGOLDCHRISTIAN BARTEWILHELM GUSTAV HAHN</t>
  </si>
  <si>
    <t xml:space="preserve"> 0280 3709 390</t>
  </si>
  <si>
    <t>CÔNG TY TNHH WILO VIỆT NAM</t>
  </si>
  <si>
    <t>Wilo Viet Nam Company Limited - Wilo Vietnam Co. Ltd</t>
  </si>
  <si>
    <t>0311056767</t>
  </si>
  <si>
    <t>Phòng 9.10, Tầng 9, Tòa nhà E.Town 1, Số 364 Đường Cộng Hòa, Phường 13, Quận Tân Bình, Thành phố Hồ Chí Minh, Việt Nam</t>
  </si>
  <si>
    <t>PHAN THANH ĐỨCPHAN TRUNG NGHĨAVIGNESH SAKTHINATHAN</t>
  </si>
  <si>
    <t>CÔNG TY TNHH WINTEK VIỆT NAM</t>
  </si>
  <si>
    <t>WINTEK VIETNAM COMPANY LIMITED</t>
  </si>
  <si>
    <t>2400542804</t>
  </si>
  <si>
    <t>Lô S, khu công nghiệp Quang Châu, Xã Quang Châu, Huyện Việt Yên, Tỉnh Bắc Giang, Việt Nam</t>
  </si>
  <si>
    <t>LIN, CHIEN-NAN</t>
  </si>
  <si>
    <t>CÔNG TY TRÁCH NHIỆM HỮU HẠN WINVEST INVESTMENT (VIỆT NAM)</t>
  </si>
  <si>
    <t>Winvest Investment Co., Ltd - Winvest Investment (Vietnam) Limited</t>
  </si>
  <si>
    <t>3500744796</t>
  </si>
  <si>
    <t>Phòng PC 0109, Block C, Chung cư DIC Phoenix, khu trung tâm Chí Linh, Phường Nguyễn An Ninh, Thành phố Vũng Tàu, Tỉnh Bà Rịa - Vũng Tàu, Việt Nam</t>
  </si>
  <si>
    <t>PETER LUU</t>
  </si>
  <si>
    <t>CÔNG TY TNHH WINWALL TECHNOLOGY (VIỆT NAM)</t>
  </si>
  <si>
    <t>WINWALL TECHNOLOGY (VIETNAM) CO., LTD</t>
  </si>
  <si>
    <t>0311039793</t>
  </si>
  <si>
    <t>Số 10-1A, Đường số 3A, KCN An Tây, Xã An Tây, Thị xã Bến Cát, Tỉnh Bình Dương, Việt Nam</t>
  </si>
  <si>
    <t>Chin Yun Fen</t>
  </si>
  <si>
    <t>CÔNG TY TRÁCH NHIỆM HỮU HẠN WIPRO CONSUMER CARE VIỆT NAM</t>
  </si>
  <si>
    <t>WIPRO UNZA VIETNAM COMPANY LIMITED</t>
  </si>
  <si>
    <t>3700262165</t>
  </si>
  <si>
    <t>Số 7, Đường số 4, Khu công nghiệp Việt Nam - Singapore, Phường Bình Hòa, Thành phố Thuận An, Tỉnh Bình Dương, Việt Nam</t>
  </si>
  <si>
    <t>ĐẶNG TOÀN VINH</t>
  </si>
  <si>
    <t>CÔNG TY TNHH WISOL HÀ NỘI.</t>
  </si>
  <si>
    <t>WISOL HANOI CO.,LTD</t>
  </si>
  <si>
    <t>2300850925</t>
  </si>
  <si>
    <t>Số 26, đường số 05, Khu công nghiệp đô thi và dịch vụ VSIP Bắc Ninh, Phường Phù Chẩn, Thị xã Từ Sơn, Tỉnh Bắc Ninh, Việt Nam</t>
  </si>
  <si>
    <t>JEON HAIYOUNG</t>
  </si>
  <si>
    <t>CÔNG TY TNHH DÂY VÀ CÁP ĐIỆN WONDERFUL VIỆT NAM</t>
  </si>
  <si>
    <t>Wonderful (Vietnam) Wire Cable Company Limited - Wvw</t>
  </si>
  <si>
    <t>0800831500</t>
  </si>
  <si>
    <t>Lô đất XN 21, khu công nghiệp Đại An, km 51, quốc lộ 5, Phường Tứ Minh, Thành phố Hải Dương, Tỉnh Hải Dương, Việt Nam</t>
  </si>
  <si>
    <t>CHANG MING-LIEH</t>
  </si>
  <si>
    <t>CÔNG TY TNHH WONDERFUL SÀI GÒN ELECTRICS</t>
  </si>
  <si>
    <t>WONDERFUL SAIGON ELECTRICS COMPANY LIMITED</t>
  </si>
  <si>
    <t>3700673599</t>
  </si>
  <si>
    <t>Số 16, đường số 10, khu công nghiệp Việt Nam-Singapore, Phường An Phú, Thành phố Thuận An, Tỉnh Bình Dương, Việt Nam</t>
  </si>
  <si>
    <t>HOSOMA KENGO</t>
  </si>
  <si>
    <t xml:space="preserve"> (84) 0274 3767977</t>
  </si>
  <si>
    <t>CÔNG TY TRÁCH NHIỆM HỮU HẠN MAY MẶC WONDERFUL SAIGON</t>
  </si>
  <si>
    <t>WONDERFUL SAIGON GARMENT CO.,LTD</t>
  </si>
  <si>
    <t>0300786779</t>
  </si>
  <si>
    <t>Lô P1.15a-17-19-21-23b, đường số 14, Khu Chế Xuất Tân Thuận, Phường Tân Thuận Đông, Quận 7, Thành phố Hồ Chí Minh, Việt Nam</t>
  </si>
  <si>
    <t>REI OTSUKA</t>
  </si>
  <si>
    <t xml:space="preserve"> 848-37701386 - 37701</t>
  </si>
  <si>
    <t>CÔNG TY TNHH WONJIN VINA</t>
  </si>
  <si>
    <t>Wonjin Vina Co.,ltd - Wonjin Vina</t>
  </si>
  <si>
    <t>2400764807</t>
  </si>
  <si>
    <t>Lô CN-16, Khu công nghiệp Vân Trung, Xã Vân Trung, Huyện Việt Yên, Tỉnh Bắc Giang, Việt Nam</t>
  </si>
  <si>
    <t>LEE KUN CHUL</t>
  </si>
  <si>
    <t>CÔNG TY TNHH WOOIN VINA</t>
  </si>
  <si>
    <t>Wooin Vina Co.,ltd - Wooin Vina</t>
  </si>
  <si>
    <t>2901438522</t>
  </si>
  <si>
    <t>Cụm Công Nghiệp Tháp- Hồng- Kỷ, Xã Diễn Hồng, Huyện Diễn Châu, Tỉnh Nghệ An, Việt Nam</t>
  </si>
  <si>
    <t>CHO SOO HYUK</t>
  </si>
  <si>
    <t>CÔNG TY TNHH WOOJEON VINA</t>
  </si>
  <si>
    <t>Woojeon &amp; Handan Vina Company Limited - Woojeon &amp; Handan Vina Co.,ltd</t>
  </si>
  <si>
    <t>2300781164</t>
  </si>
  <si>
    <t>Lô F2, Khu công nghiệp Quế Võ (khu vực mở rộng), Xã Phương Liễu, Huyện Quế Võ, Tỉnh Bắc Ninh, Việt Nam</t>
  </si>
  <si>
    <t>LEE WON SUK</t>
  </si>
  <si>
    <t>CÔNG TY TNHH WOOJIN GLOBAL LOGISTICS VIỆT NAM</t>
  </si>
  <si>
    <t>Woojin Global Logistics Vietnam Company Limited - Woojin Global Logistics Vietnam Co.,ltd</t>
  </si>
  <si>
    <t>0313065541</t>
  </si>
  <si>
    <t>236-238 Nguyễn Công Trứ, Phường Nguyễn Thái Bình, Quận 1, Thành phố Hồ Chí Minh, Việt Nam</t>
  </si>
  <si>
    <t>YOON KEUN WOO</t>
  </si>
  <si>
    <t xml:space="preserve"> +84 8 3915 2236</t>
  </si>
  <si>
    <t>CÔNG TY TNHH WOOREE VINA</t>
  </si>
  <si>
    <t>WOOREE VINA COMPANY LIMITED</t>
  </si>
  <si>
    <t>3600487246</t>
  </si>
  <si>
    <t>Đường Trần Phú, KCN Nhơn Trạch I, Xã Phước Thiền, Huyện Nhơn Trạch, Tỉnh Đồng Nai, Việt Nam</t>
  </si>
  <si>
    <t>KIM TAE HO</t>
  </si>
  <si>
    <t>NGÂN HÀNG WOORI BANK - CHI NHÁNH HÀ NỘI</t>
  </si>
  <si>
    <t>WOORI BANK - HANOI BRANCH</t>
  </si>
  <si>
    <t>0100112356</t>
  </si>
  <si>
    <t>Phòng 2409, tầng 24 Keangnam Landmark 72, đường Phạm Hùng, Phường Mễ Trì, Quận Nam Từ Liêm, Thành phố Hà Nội, Việt Nam</t>
  </si>
  <si>
    <t>KWEON HYEOG TAI</t>
  </si>
  <si>
    <t xml:space="preserve"> 04 3831 5281</t>
  </si>
  <si>
    <t>CÔNG TY TNHH WOORI TECH VINA</t>
  </si>
  <si>
    <t>WOORI TECH VINA COMPANY LIMITED</t>
  </si>
  <si>
    <t>2300853919</t>
  </si>
  <si>
    <t>Khu công nghiệp Tiên Sơn, Phường Đồng Nguyên, Thành phố Từ Sơn, Tỉnh Bắc Ninh, Việt Nam</t>
  </si>
  <si>
    <t>JANG KIWON</t>
  </si>
  <si>
    <t xml:space="preserve"> 0222 384 8128</t>
  </si>
  <si>
    <t>CÔNG TY TNHH WOOSUNG ELECTRONICS VIỆT NAM</t>
  </si>
  <si>
    <t>Woosung Electronics Vietnam Limited Company - Woosung Electronics Vietnam</t>
  </si>
  <si>
    <t>0201703482</t>
  </si>
  <si>
    <t>Lô K2, khu công nghiệp Tràng Duệ, Xã Hồng Phong, Huyện An Dương, Thành phố Hải Phòng, Việt Nam</t>
  </si>
  <si>
    <t>LEE KI HONGPARK JI HONG</t>
  </si>
  <si>
    <t>CÔNG TY TNHH WOOSUNG VINA</t>
  </si>
  <si>
    <t>WOOSUNG VINA CO., LTD</t>
  </si>
  <si>
    <t>3702541051</t>
  </si>
  <si>
    <t>Thửa đất số 1605, tờ bản đồ số 32, khu phố Đông An, Phường Tân Đông Hiệp, Thành phố Dĩ An, Tỉnh Bình Dương, Việt Nam</t>
  </si>
  <si>
    <t>PHẠM THỊ HẰNG</t>
  </si>
  <si>
    <t>CÔNG TY TNHH WORLD MOLD TECH</t>
  </si>
  <si>
    <t>WORLD MOLD TECH COMPANY LIMITED</t>
  </si>
  <si>
    <t>0900255547</t>
  </si>
  <si>
    <t>KANG YOUNG SOOK</t>
  </si>
  <si>
    <t xml:space="preserve"> 0221 3967782</t>
  </si>
  <si>
    <t>CÔNG TY TNHH WORLD VINA</t>
  </si>
  <si>
    <t>WORLD VINA COMPANY LIMITED</t>
  </si>
  <si>
    <t>3600515648</t>
  </si>
  <si>
    <t>Số 462, ấp Long Phú, Xã Phước Thái, Huyện Long Thành, Tỉnh Đồng Nai, Việt Nam</t>
  </si>
  <si>
    <t>Cho Hyun</t>
  </si>
  <si>
    <t xml:space="preserve"> 0613 542561</t>
  </si>
  <si>
    <t>CÔNG TY TNHH KHOA HỌC KỸ THUẬT TƯỜNG HỰU</t>
  </si>
  <si>
    <t>XIANG YOW TECHNOLOGY CO., LTD</t>
  </si>
  <si>
    <t>0400636294</t>
  </si>
  <si>
    <t>Lô Q đường số 6, 7 Khu công nghiệp Hòa Khánh, Phường Hoà Khánh Bắc, Quận Liên Chiểu, Thành phố Đà Nẵng, Việt Nam</t>
  </si>
  <si>
    <t>PENG HUAN LIN</t>
  </si>
  <si>
    <t xml:space="preserve"> 02366270489 - 0236</t>
  </si>
  <si>
    <t>CÔNG TY TNHH XDD TEXTILE</t>
  </si>
  <si>
    <t>XINDADONG TEXTILES (VIETNAM) COMPANY LIMITED</t>
  </si>
  <si>
    <t>4300726431</t>
  </si>
  <si>
    <t>Số 1A, Đường 6A, KCN Việt Nam-Singapore, Xã Tịnh Phong, Huyện Sơn Tịnh, Tỉnh Quảng Ngãi, Việt Nam</t>
  </si>
  <si>
    <t>WANG XIAO PING</t>
  </si>
  <si>
    <t>CÔNG TY TNHH Y STEEL VIỆT NAM</t>
  </si>
  <si>
    <t>Y Steel Vietnam Company Limited - Y Steel Vietnam Co.,ltd</t>
  </si>
  <si>
    <t>0901010740</t>
  </si>
  <si>
    <t>Tòa nhà văn phòng Phu Minh Co., LTD, Xã Nghĩa Hiệp, Huyện Yên Mỹ, Tỉnh Hưng Yên, Việt Nam</t>
  </si>
  <si>
    <t>ITAGAKI TOSHIHISAHIRANO HYOGO</t>
  </si>
  <si>
    <t xml:space="preserve"> (84) 2213587770</t>
  </si>
  <si>
    <t>CÔNG TY TNHH Y.G.L VIỆT NAM</t>
  </si>
  <si>
    <t>Y.G.L VIETNAM CO., LTD</t>
  </si>
  <si>
    <t>3700812066</t>
  </si>
  <si>
    <t>Lô E đường 2B, khu công nghiệp Đồng An, Phường Bình Hòa, Thành phố Thuận An, Tỉnh Bình Dương, Việt Nam</t>
  </si>
  <si>
    <t>ENDO KAZUHARU</t>
  </si>
  <si>
    <t>CÔNG TY TNHH KỸ THUẬT CÔNG NGHỆ YACHT (VIỆT NAM)</t>
  </si>
  <si>
    <t>YACHT TECHNOLOGY (VIETNAM) CO.,LTD</t>
  </si>
  <si>
    <t>3701821948</t>
  </si>
  <si>
    <t>lô A-9H-CN, khu công nghiệp Bàu Bàng, Thị Trấn Lai Uyên, Huyện Bàu Bàng, Tỉnh Bình Dương, Việt Nam</t>
  </si>
  <si>
    <t>LEE, FANG-MING</t>
  </si>
  <si>
    <t xml:space="preserve"> 0274 222 0411</t>
  </si>
  <si>
    <t>CÔNG TY TNHH YAHATA VIỆT NAM</t>
  </si>
  <si>
    <t>YAHATA VIET NAM CO., LTD</t>
  </si>
  <si>
    <t>0106060760</t>
  </si>
  <si>
    <t>Nhà máy số 15, Lô P-7, Tổ hợp nhà máy cho thuê số 2, Khu công nghiệp Thăng Long, Xã Kim Chung, Huyện Đông Anh, Thành phố Hà Nội, Việt Nam</t>
  </si>
  <si>
    <t>HANAICHI TAKANORI</t>
  </si>
  <si>
    <t>CÔNG TY TNHH YAKJIN INTERTEX</t>
  </si>
  <si>
    <t>YAKJIN INTERTEX COMPANY LIMITED</t>
  </si>
  <si>
    <t>3800791853</t>
  </si>
  <si>
    <t>Lô E6,E7-1,E8,G1,G2,G3-1,G4-1, KCN Minh Hưng-Hàn Quốc, Phường Minh Hưng, Thị xã Chơn Thành, Tỉnh Bình Phước, Việt Nam</t>
  </si>
  <si>
    <t>SEO BYONG IL</t>
  </si>
  <si>
    <t>CÔNG TY TNHH YAKULT VIỆT NAM</t>
  </si>
  <si>
    <t>YAKULT VIETNAM CO LTD</t>
  </si>
  <si>
    <t>3700723994</t>
  </si>
  <si>
    <t>Số 5 Đại lộ Tự Do, khu công nghiệp Việt Nam-Singapore, Phường Bình Hòa, Thành phố Thuận An, Tỉnh Bình Dương, Việt Nam</t>
  </si>
  <si>
    <t>TOSHIHIKO HARAMOTO</t>
  </si>
  <si>
    <t>CÔNG TY TNHH YAMAGATA VIỆT NAM</t>
  </si>
  <si>
    <t>YAMAGATA VIETNAM COMPANY LIMITED</t>
  </si>
  <si>
    <t>0500475805</t>
  </si>
  <si>
    <t>Lô 49C, Khu công nghiệp Quang Minh I, Thị Trấn Quang Minh, Huyện Mê Linh, Thành phố Hà Nội, Việt Nam</t>
  </si>
  <si>
    <t>KWON YOUNG KOOK</t>
  </si>
  <si>
    <t xml:space="preserve"> 02435251266/7</t>
  </si>
  <si>
    <t>CÔNG TY TNHH YAMAHA MOTOR ELECTRONICS VIỆT NAM</t>
  </si>
  <si>
    <t>Yamaha Motor Electronics Vietnam Company Limited - Yamaha Motor Electronics Vietnam</t>
  </si>
  <si>
    <t>0101274310</t>
  </si>
  <si>
    <t>Thôn Bình An, Xã Trung Giã, Huyện Sóc Sơn, Thành phố Hà Nội, Việt Nam</t>
  </si>
  <si>
    <t>SUGIYAMA DAISUKE</t>
  </si>
  <si>
    <t xml:space="preserve"> 04 38856086</t>
  </si>
  <si>
    <t>CÔNG TY TNHH SẢN XUẤT PHỤ TÙNG YAMAHA MOTOR VIỆT NAM</t>
  </si>
  <si>
    <t>Yamaha Motor Part Manufacturing Viet Nam Co., Ltd - Ypmv</t>
  </si>
  <si>
    <t>0101598393</t>
  </si>
  <si>
    <t>Lô G1-G2, Khu công nghiệp Thăng Long, Xã Võng La, Huyện Đông Anh, Thành phố Hà Nội, Việt Nam</t>
  </si>
  <si>
    <t>Miura Nozomu</t>
  </si>
  <si>
    <t xml:space="preserve"> 024 3951 6451</t>
  </si>
  <si>
    <t>CÔNG TY TNHH YAMAKEN APPAREL VIỆT NAM</t>
  </si>
  <si>
    <t>YAMAKEN APPAREL VIET NAM COMPANY LIMITED;</t>
  </si>
  <si>
    <t>3700480212</t>
  </si>
  <si>
    <t>Đường số 3, khu công nghiệp Đồng An, Phường Bình Hòa, Thành phố Thuận An, Tỉnh Bình Dương, Việt Nam</t>
  </si>
  <si>
    <t>SUZUKI TOSHIO</t>
  </si>
  <si>
    <t>CÔNG TY TNHH YAMANI DYNASTY</t>
  </si>
  <si>
    <t>Yamani Dynasty Co., Ltd - Yd</t>
  </si>
  <si>
    <t>0600814265</t>
  </si>
  <si>
    <t>Thôn Bách Tính, Xã Nam Hồng, Huyện Nam Trực, Tỉnh Nam Định, Việt Nam</t>
  </si>
  <si>
    <t>CHANG YU-PIN</t>
  </si>
  <si>
    <t>CÔNG TY TNHH MỘT THÀNH VIÊN YAMASHITA VIỆT NAM</t>
  </si>
  <si>
    <t>Yamashita Viet Nam One Member Company Limited - Yamashita Viet Nam Co.,ltd</t>
  </si>
  <si>
    <t>2400743490</t>
  </si>
  <si>
    <t>Lô 17, Cụm công nghiệp Nội Hoàng, Xã Nội Hoàng, Huyện Yên Dũng, Tỉnh Bắc Giang, Việt Nam</t>
  </si>
  <si>
    <t>AKIRA YAMASHITA</t>
  </si>
  <si>
    <t>CÔNG TY TNHH YAMATO INDUSTRIES VIỆT NAM</t>
  </si>
  <si>
    <t>YAMATO INDUSTRIES VIETNAM COMPANY LIMITED</t>
  </si>
  <si>
    <t>2300340145</t>
  </si>
  <si>
    <t>Lô I1, Khu công nghiệp Quế Võ, Xã Phượng Mao, Huyện Quế Võ, Tỉnh Bắc Ninh, Việt Nam</t>
  </si>
  <si>
    <t>TSURUTA KENJI</t>
  </si>
  <si>
    <t>CÔNG TY TNHH YAMATO LOGISTICS VIỆT NAM</t>
  </si>
  <si>
    <t>Yamato Logistics Vietnam Company Limited - Ylvn Ltd</t>
  </si>
  <si>
    <t>0106781258</t>
  </si>
  <si>
    <t>Tầng 14, tòa nhà Handico Tower, đường Phạm Hùng, Phường Mễ Trì, Quận Nam Từ Liêm, Thành phố Hà Nội, Việt Nam</t>
  </si>
  <si>
    <t>SEKIYA SHINICHI</t>
  </si>
  <si>
    <t xml:space="preserve"> 024 3772 7015</t>
  </si>
  <si>
    <t>CÔNG TY TNHH YAMATO PROTEC VIỆT NAM</t>
  </si>
  <si>
    <t>YAMATO PROTEC VIETNAM CO .,LTD</t>
  </si>
  <si>
    <t>3700483439</t>
  </si>
  <si>
    <t>Số 30, Đại lộ Độc Lập, khu công nghiệp Việt Nam - Singapore, Phường Bình Hòa, Thành phố Thuận An, Tỉnh Bình Dương, Việt Nam</t>
  </si>
  <si>
    <t>MURATA OSAMU</t>
  </si>
  <si>
    <t xml:space="preserve"> 0274 3782877</t>
  </si>
  <si>
    <t>CÔNG TY TNHH YAMAZAKI MAZAK VIỆT NAM</t>
  </si>
  <si>
    <t>YAMAZAKI MAZAK VIETNAM COMPANY LIMITED</t>
  </si>
  <si>
    <t>0312373825</t>
  </si>
  <si>
    <t>Số 5B/4B Đường Đại Lộ Bình Dương, Tổ 5B, Khu phố Bình Đức 2,, Phường Bình Hòa, Thành phố Thuận An, Tỉnh Bình Dương, Việt Nam</t>
  </si>
  <si>
    <t>CHOKEI SUSUMU</t>
  </si>
  <si>
    <t xml:space="preserve"> (84)2742461639</t>
  </si>
  <si>
    <t>CÔNG TY TNHH YAMAZEN VIỆT NAM</t>
  </si>
  <si>
    <t>YAMAZEN VIETNAM CO., LTD</t>
  </si>
  <si>
    <t>0309843534</t>
  </si>
  <si>
    <t>Tầng 8, Tòa nhà Trung tâm Thương mại Tài chính Dầu khí Phú Mỹ Hưng, Số 12 Tân Trào, Phường Tân Phú, Quận 7, Thành phố Hồ Chí Minh, Việt Nam</t>
  </si>
  <si>
    <t>HIRATA TEMPEI</t>
  </si>
  <si>
    <t xml:space="preserve"> 08 54179229</t>
  </si>
  <si>
    <t>CÔNG TY TNHH YANAGAWA SEIKO VIỆT NAM</t>
  </si>
  <si>
    <t>YANAGAWA SEIKO VIETNAM COMPANY LIMITED</t>
  </si>
  <si>
    <t>0200690128</t>
  </si>
  <si>
    <t>Lô J5, Khu công nghiệp Nhật Bản-Hải Phòng, Xã An Hưng, Huyện An Dương, Thành phố Hải Phòng, Việt Nam</t>
  </si>
  <si>
    <t>TADAYUKI YANAGAWA</t>
  </si>
  <si>
    <t>CÔNG TY TNHH MỘT THÀNH VIÊN YANG MIN ENTERPRISE (VIỆT NAM)</t>
  </si>
  <si>
    <t>YANG MIN ENTERPRISE ONE MEMBER CO.,LTD (VIET NAM)</t>
  </si>
  <si>
    <t>0100970185</t>
  </si>
  <si>
    <t>LIU YANG CHING</t>
  </si>
  <si>
    <t>CÔNG TY TNHH MÁY NÔNG NGHIỆP YANMAR VIỆT NAM</t>
  </si>
  <si>
    <t>YANMAR AGRICULTURAL MACHINERY VIETNAM COMPANY LIMITED</t>
  </si>
  <si>
    <t>0312915877</t>
  </si>
  <si>
    <t>Tầng 7, Tòa Nhà ITAXA, 126 Nguyễn Thị Minh Khai, Phường Võ Thị Sáu, Quận 3, Thành phố Hồ Chí Minh, Việt Nam</t>
  </si>
  <si>
    <t>TAKESHI ANDO</t>
  </si>
  <si>
    <t xml:space="preserve"> 08-3920-1666</t>
  </si>
  <si>
    <t>CÔNG TY TNHH CÔNG NGHỆ ĐIỆN TỬ YAN TIN (VIỆT NAM)</t>
  </si>
  <si>
    <t>Yantin Electronic Technologies (Viet Nam) Ltd - Ytv</t>
  </si>
  <si>
    <t>0500579882</t>
  </si>
  <si>
    <t>Lô CN10, Khu công nghiệp Thạch Thất - Quốc Oai, Xã Phùng Xá, Huyện Thạch Thất, Thành phố Hà Nội, Việt Nam</t>
  </si>
  <si>
    <t>LI SHUI FAI</t>
  </si>
  <si>
    <t xml:space="preserve"> (844) 3394 1985/33</t>
  </si>
  <si>
    <t>CÔNG TY TNHH YASKAWA ELECTRIC VIỆT NAM</t>
  </si>
  <si>
    <t>Yaskawa Electric Vietnam Company Limited - Yaskawa Electric Vietnam Co., Ltd</t>
  </si>
  <si>
    <t>0312596860</t>
  </si>
  <si>
    <t>Phòng 1904A, Lầu 19, Centec Tower, 72-74 Nguyễn Thị Minh Khai, Phường Võ Thị Sáu, Quận 3, Thành phố Hồ Chí Minh, Việt Nam</t>
  </si>
  <si>
    <t>RYUTARO KUWAMURA</t>
  </si>
  <si>
    <t xml:space="preserve"> 028 3822 8680</t>
  </si>
  <si>
    <t>CÔNG TY TNHH YATEC ENGINEERING (VN)</t>
  </si>
  <si>
    <t>Yatec Engineering (Vn) Company Limited - Yatec (Vn)</t>
  </si>
  <si>
    <t>0314185217</t>
  </si>
  <si>
    <t>Tầng 4, số 136-138 Đường số 7A, Phường Bình Trị Đông B, Quận Bình Tân, Thành phố Hồ Chí Minh, Việt Nam</t>
  </si>
  <si>
    <t xml:space="preserve">LIU, YU-CHANG </t>
  </si>
  <si>
    <t>CÔNG TY TNHH YAZAKI EDS VIỆT NAM</t>
  </si>
  <si>
    <t>Yazaki Eds Vietnam Co.,ltd - Yev</t>
  </si>
  <si>
    <t>3700230036</t>
  </si>
  <si>
    <t>Khu phố Thống Nhất 1, Phường Dĩ An, Thành phố Dĩ An, Tỉnh Bình Dương, Việt Nam</t>
  </si>
  <si>
    <t>NOGI HIROSHI</t>
  </si>
  <si>
    <t xml:space="preserve"> 0650-3752 590</t>
  </si>
  <si>
    <t>CÔNG TY TNHH YAZAKI HẢI PHÒNG VIỆT NAM</t>
  </si>
  <si>
    <t>Yazaki Haiphong Vietnam Ltd - Yhv</t>
  </si>
  <si>
    <t>0200438947</t>
  </si>
  <si>
    <t>Lô đất L, Khu công nghiệp Nhật Bản - Hải Phòng, Xã An Hưng, Huyện An Dương, Thành phố Hải Phòng, Việt Nam</t>
  </si>
  <si>
    <t>MIZUTA KAZUNORI</t>
  </si>
  <si>
    <t xml:space="preserve"> (84)225 3743207</t>
  </si>
  <si>
    <t>CÔNG TY TNHH CÔNG NGHỆ YB VIỆT NAM</t>
  </si>
  <si>
    <t>YB-TECHNO VIETNAM CO.,LTD</t>
  </si>
  <si>
    <t>0900678084</t>
  </si>
  <si>
    <t>Thôn Mộc Ty, Xã Trưng Trắc, Huyện Văn Lâm, Tỉnh Hưng Yên, Việt Nam</t>
  </si>
  <si>
    <t>HOÀNG THẾ NGUYÊN</t>
  </si>
  <si>
    <t xml:space="preserve"> 0221 3788091</t>
  </si>
  <si>
    <t>CÔNG TY TNHH YCH-PROTRADE</t>
  </si>
  <si>
    <t>Ych-Protrade Company Limited - Ych-Protrade</t>
  </si>
  <si>
    <t>3701654454</t>
  </si>
  <si>
    <t>Khu phố Đồng An, Phường Bình Hòa, Thành phố Thuận An, Tỉnh Bình Dương, Việt Nam</t>
  </si>
  <si>
    <t>NGUYỄN NGUYÊN HÀIYAP AI CHENG</t>
  </si>
  <si>
    <t xml:space="preserve"> 0274 3766 820</t>
  </si>
  <si>
    <t>CÔNG TY TNHH YDR VIỆT NAM</t>
  </si>
  <si>
    <t>YDR VIETNAM CO., LTD.</t>
  </si>
  <si>
    <t>0304273256</t>
  </si>
  <si>
    <t>3C Phổ Quang , Phường 2, Quận Tân Bình, Thành phố Hồ Chí Minh, Việt Nam</t>
  </si>
  <si>
    <t>SUEMASA YUASA</t>
  </si>
  <si>
    <t xml:space="preserve"> 028 5449 0822</t>
  </si>
  <si>
    <t>CÔNG TY TNHH VẬN TẢI LIÊN ƯỚC VIỆT NAM</t>
  </si>
  <si>
    <t>Yearning Joint Carrier Vietnam Co., Ltd - Yjc Vietnam</t>
  </si>
  <si>
    <t>0308620905</t>
  </si>
  <si>
    <t>số 2A-4A, đường Tôn Đức Thắng, Phường Bến Nghé, Quận 1, Thành phố Hồ Chí Minh, Việt Nam</t>
  </si>
  <si>
    <t>SHIN YONG</t>
  </si>
  <si>
    <t>CÔNG TY TNHH CÔNG NGHIỆP YEI JER (VIỆT NAM)</t>
  </si>
  <si>
    <t>YEIJER INDUSTRIAL (VIETNAM) CO., LTD</t>
  </si>
  <si>
    <t>3700495642</t>
  </si>
  <si>
    <t>Khu phố Mỹ Hiệp, Phường Thái Hòa, Thị xã Tân Uyên, Tỉnh Bình Dương, Việt Nam</t>
  </si>
  <si>
    <t>CHANG CHIEN TE</t>
  </si>
  <si>
    <t xml:space="preserve"> 06503625492-92</t>
  </si>
  <si>
    <t>CÔNG TY LIÊN DOANH CANXI CACBONAT YBB</t>
  </si>
  <si>
    <t>YEN BAI BANPU CALCIUM CARBONATE CO LTD</t>
  </si>
  <si>
    <t>5200126697</t>
  </si>
  <si>
    <t>Thôn Văn Quỳ, Xã Văn Phú, Thành phố Yên Bái, Tỉnh Yên Bái, Việt Nam</t>
  </si>
  <si>
    <t>ĐÀO THIỆN HẢI</t>
  </si>
  <si>
    <t xml:space="preserve"> 02163853984 02163</t>
  </si>
  <si>
    <t>CÔNG TY TRÁCH NHIỆM HỮU HẠN YEN OF LONDON</t>
  </si>
  <si>
    <t>YEN OF LONDON COMPANY LIMITED</t>
  </si>
  <si>
    <t>0200461255</t>
  </si>
  <si>
    <t>Đường Phạm Văn Đồng, Phường Anh Dũng, Quận Dương Kinh, Thành phố Hải Phòng, Việt Nam</t>
  </si>
  <si>
    <t>VĂN PHÒNG ĐẠI DIỆN - CÔNG TY CỔ PHẦN YES TECH VIỆT NAM</t>
  </si>
  <si>
    <t>YES TECH VIETNAM JOINT STOCK COMPANY</t>
  </si>
  <si>
    <t>2300657209-001</t>
  </si>
  <si>
    <t>Tầng 12A04, Tòa nhà IPH, Số 241 đường Xuân Thủy, Phường Mai Dịch, Quận Cầu Giấy, Thành phố Hà Nội, Việt Nam</t>
  </si>
  <si>
    <t>NGUYỄN HUY DŨNG</t>
  </si>
  <si>
    <t>CÔNG TY TRÁCH NHIỆM HỮU HẠN MỘT THÀNH VIÊN YGS VINA</t>
  </si>
  <si>
    <t>YGS VINA CO., LTD</t>
  </si>
  <si>
    <t>3600728195</t>
  </si>
  <si>
    <t>Lô 2, Tôn Đức Thắng, KCN Nhơn trạch II, Xã Phú Hội, Huyện Nhơn Trạch, Tỉnh Đồng Nai, Việt Nam</t>
  </si>
  <si>
    <t>PARK JIN HYUN</t>
  </si>
  <si>
    <t xml:space="preserve"> 02513560497/025135</t>
  </si>
  <si>
    <t>CÔNG TY TNHH YINSON VIỆT NAM</t>
  </si>
  <si>
    <t>YINSON VIETNAM COMPANY LIMITED</t>
  </si>
  <si>
    <t>0306200373</t>
  </si>
  <si>
    <t>Tòa nhà Petro Tower, số 1-5, Đường Lê Duẩn, Phường Bến Nghé, Quận 1, Thành phố Hồ Chí Minh, Việt Nam</t>
  </si>
  <si>
    <t>LEE YAI SENG BIN ABDULLAH</t>
  </si>
  <si>
    <t xml:space="preserve"> 08 3910 5903</t>
  </si>
  <si>
    <t>CÔNG TY TNHH YKK VIỆT NAM - CHI NHÁNH HÀ NAM</t>
  </si>
  <si>
    <t>Ykk Vietnam Co., Ltd - Ykk Vietnam Co., Ltd. - Ha Nam Branch</t>
  </si>
  <si>
    <t>3600255100-001</t>
  </si>
  <si>
    <t>Khu công nghiệp Đồng Văn III - Phường Hoàng Đông - Thị Xã Duy Tiên - Hà Nam.</t>
  </si>
  <si>
    <t>Toru Shikita</t>
  </si>
  <si>
    <t>CÔNG TY TRÁCH NHIỆM HỮU HẠN YKK VIỆT NAM</t>
  </si>
  <si>
    <t>YKK VIETNAM CO.,LTD</t>
  </si>
  <si>
    <t>3600255100</t>
  </si>
  <si>
    <t>Lô 10, đường N2, KCN Nhơn Trạch III- Giai Đoạn 2, Xã Long Thọ, Huyện Nhơn Trạch, Tỉnh Đồng Nai, Việt Nam</t>
  </si>
  <si>
    <t>YUJI FURUKAWA</t>
  </si>
  <si>
    <t xml:space="preserve"> 0251 3566155</t>
  </si>
  <si>
    <t>YKK VIETNAM COMPANY LIMITED</t>
  </si>
  <si>
    <t>CÔNG TY TNHH YOKOHAMA TYRE VIỆT NAM</t>
  </si>
  <si>
    <t>YOKOHAMA TYRE VIETNAM INC</t>
  </si>
  <si>
    <t>3700711244</t>
  </si>
  <si>
    <t>Số 17, đường số 10, khu công nghiệp Việt Nam-Singapore, Phường Bình Hòa, Thành phố Thuận An, Tỉnh Bình Dương, Việt Nam</t>
  </si>
  <si>
    <t>YASUHIRO KUROKAWA</t>
  </si>
  <si>
    <t xml:space="preserve"> 0274 3767 909</t>
  </si>
  <si>
    <t>CÔNG TY TNHH YOKOWO VIỆT NAM</t>
  </si>
  <si>
    <t>Yokowo Viet Nam Company Limited - Yvc</t>
  </si>
  <si>
    <t>0700541822</t>
  </si>
  <si>
    <t>HIRAOKA SEIICHI</t>
  </si>
  <si>
    <t>CÔNG TY TNHH YOSHIMOTO VIỆT NAM</t>
  </si>
  <si>
    <t>Yoshimoto Viet Nam Company Limited - Yoshimoto V Co., Ltd</t>
  </si>
  <si>
    <t>0313755489</t>
  </si>
  <si>
    <t>Số 271, đường Trần Xuân Soạn, Phường Tân Kiểng, Quận 7, Thành phố Hồ Chí Minh, Việt Nam</t>
  </si>
  <si>
    <t>YOSHIMOTO MAKOTO</t>
  </si>
  <si>
    <t xml:space="preserve"> 028 3770 0773</t>
  </si>
  <si>
    <t>CÔNG TY TNHH YOU YOUNG VINA</t>
  </si>
  <si>
    <t>You Young Vina Co., Ltd - You Young Vina</t>
  </si>
  <si>
    <t>3700799979</t>
  </si>
  <si>
    <t>Lô E11, E12, E15, E16, Khu công nghiệp Việt Hương2, Xã An Tây, Thị xã Bến Cát, Tỉnh Bình Dương, Việt Nam</t>
  </si>
  <si>
    <t>KIM BUM JOON</t>
  </si>
  <si>
    <t>CÔNG TY TNHH YOUL CHON VINA</t>
  </si>
  <si>
    <t>YOUL CHON VINA PLASTIC JOINT STOCK COMPANY</t>
  </si>
  <si>
    <t>3700810887</t>
  </si>
  <si>
    <t>Lô K-3-CN, khu công nghiệp Mỹ Phước 2, Phường Mỹ Phước, Thị xã Bến Cát, Tỉnh Bình Dương, Việt Nam</t>
  </si>
  <si>
    <t>KIM JONG SEON</t>
  </si>
  <si>
    <t xml:space="preserve"> 02743 556 017</t>
  </si>
  <si>
    <t>CÔNG TY TNHH YOUNG FAST OPTOELECTRONICS (VIỆT NAM)</t>
  </si>
  <si>
    <t>Young Fast Optoelectronics (Viet Nam) Company Limited - Yfovc</t>
  </si>
  <si>
    <t>0500579498</t>
  </si>
  <si>
    <t>Lô CN8, Khu công nghiệp Thạch Thất - Quốc Oai, Xã Phùng Xá, Huyện Thạch Thất, Thành phố Hà Nội, Việt Nam</t>
  </si>
  <si>
    <t>CHIN, LI-CHEN</t>
  </si>
  <si>
    <t>CÔNG TY TNHH YOUNG IL VIỆT NAM</t>
  </si>
  <si>
    <t>YOUNG IL VIETNAM CO., LTD</t>
  </si>
  <si>
    <t>3901164390</t>
  </si>
  <si>
    <t>Lô A6 1-4, đường N5, KCN Thành Thành Công, Phường An Hòa, Thị xã Trảng Bàng, Tỉnh Tây Ninh, Việt Nam</t>
  </si>
  <si>
    <t>YOON HAN CHAE</t>
  </si>
  <si>
    <t xml:space="preserve"> 02763 970 201</t>
  </si>
  <si>
    <t>CÔNG TY TNHH YOUNG IN ELECTRONIC VIỆT NAM</t>
  </si>
  <si>
    <t>YOUNG IN ELECTRONIC VIETNAM CO.,LTD</t>
  </si>
  <si>
    <t>2300741394</t>
  </si>
  <si>
    <t>Khu công nghiệp Đại Đồng – Hoàn Sơn, Xã Hoàn Sơn, Huyện Tiên Du, Tỉnh Bắc Ninh, Việt Nam</t>
  </si>
  <si>
    <t>PARK SUNG HYUN</t>
  </si>
  <si>
    <t xml:space="preserve"> 0222 3847 828</t>
  </si>
  <si>
    <t>CÔNG TY TNHH YOUNG IN TECH VINA</t>
  </si>
  <si>
    <t>YOUNG IN TECH VINA CO.,LTD</t>
  </si>
  <si>
    <t>3800416852</t>
  </si>
  <si>
    <t>Lô F9, KCN Minh Hưng - Hàn Quốc, Phường Minh Hưng, Thị xã Chơn Thành, Tỉnh Bình Phước, Việt Nam</t>
  </si>
  <si>
    <t>CHOI SOON CHUL</t>
  </si>
  <si>
    <t>CÔNG TY TNHH YOUNG POONG ELECTRONICS VINA</t>
  </si>
  <si>
    <t>Young Poong Electronics Vina Company Limited - Young Poong Electronics Vina Co.,ltd</t>
  </si>
  <si>
    <t>2500574359</t>
  </si>
  <si>
    <t>Lô CN06, Khu công nghiệp Bình Xuyên II, Thị trấn Bá Hiến, Huyện Bình Xuyên, Tỉnh Vĩnh Phúc, Việt Nam</t>
  </si>
  <si>
    <t>SHIM JAI SOK</t>
  </si>
  <si>
    <t>CÔNG TY TNHH YOUNG WIRE VINA</t>
  </si>
  <si>
    <t>YOUNG WIRE VINA COMPANY LIMITED</t>
  </si>
  <si>
    <t>3600922386</t>
  </si>
  <si>
    <t>Lô 11, đường N2, KCN Nhơn Trạch 5, Xã Long Thọ, Huyện Nhơn Trạch, Tỉnh Đồng Nai, Việt Nam</t>
  </si>
  <si>
    <t>LEE HWANG JAE</t>
  </si>
  <si>
    <t>CÔNG TY TNHH YOUNGJIN VINA</t>
  </si>
  <si>
    <t>YOUNGJIN VINA COMPANY LIMITED</t>
  </si>
  <si>
    <t>2400489614</t>
  </si>
  <si>
    <t>Lô CN07-1 Khu công nghiệp Yên Phong (mở rộng), Xã Yên Trung, Huyện Yên Phong, Tỉnh Bắc Ninh, Việt Nam</t>
  </si>
  <si>
    <t>SEO JI HONG</t>
  </si>
  <si>
    <t xml:space="preserve"> 02223 688 123</t>
  </si>
  <si>
    <t>CÔNG TY TNHH YOUNGONE NAM ĐỊNH</t>
  </si>
  <si>
    <t>YOUNGONE NAM DINH COMPANY LIMITED</t>
  </si>
  <si>
    <t>0600327800</t>
  </si>
  <si>
    <t>Lô O, P, Q, R đường N6 Khu công nghiệp Hòa Xá, Phường Mỹ Xá, Thành phố Nam Định, Tỉnh Nam Định, Việt Nam</t>
  </si>
  <si>
    <t>MINHAZ AHMEDJINKOOK KIM</t>
  </si>
  <si>
    <t>CÔNG TY TNHH YS TECH VINA</t>
  </si>
  <si>
    <t>Ys Tech Vietnam Co., Ltd - Ys Tech Vina</t>
  </si>
  <si>
    <t>2301162209</t>
  </si>
  <si>
    <t>YOO SOO IL</t>
  </si>
  <si>
    <t>CÔNG TY TNHH YSD VIỆT NAM</t>
  </si>
  <si>
    <t>YSD VIET NAM CONPANY LIMITED</t>
  </si>
  <si>
    <t>0900858979</t>
  </si>
  <si>
    <t>Đường F2, Khu F, KCN Phố Nối A - Xã Lạc Đạo - Huyện Văn Lâm - Hưng Yên.</t>
  </si>
  <si>
    <t>Hoàng Thị Bích Hậu</t>
  </si>
  <si>
    <t>CÔNG TY TNHH Y-TEC VIỆT NAM</t>
  </si>
  <si>
    <t>Y-TEC VIETNAM CO.,LTD</t>
  </si>
  <si>
    <t>0201301007</t>
  </si>
  <si>
    <t>Số 2, đường số 9, Khu đô thị, công nghiệp và dịch vụ VSIP Hải Phòng, thuộc Khu kinh tế Đình Vũ - Cát Hải, Xã Thuỷ Triều, Huyện Thuỷ Nguyên, Thành phố Hải Phòng, Việt Nam</t>
  </si>
  <si>
    <t>TAKAYUKI AMBO</t>
  </si>
  <si>
    <t>CÔNG TY TNHH YUANDA CURTAIN WALL VIỆT NAM</t>
  </si>
  <si>
    <t>YUANDA CURTAIN WALL VIET NAM CO., LTD</t>
  </si>
  <si>
    <t>0104082744</t>
  </si>
  <si>
    <t>Phòng 1906, tầng 19, tòa nhà 27 Huỳnh Thúc Kháng, số 27 Huỳnh Thúc Kháng, Phường Láng Hạ, Quận Đống Đa, Thành phố Hà Nội, Việt Nam</t>
  </si>
  <si>
    <t>KANG BAOHUA</t>
  </si>
  <si>
    <t>CÔNG TY TNHH THƯƠNG MẠI YUASA VIỆT NAM</t>
  </si>
  <si>
    <t>YUASA TRADING VIETNAM COMPANY LIMITED</t>
  </si>
  <si>
    <t>0311612904</t>
  </si>
  <si>
    <t>Số 60, Đường B4, Khu đô thị Sala, Phường An Lợi Đông, Thành phố Thủ Đức, Thành phố Hồ Chí Minh, Việt Nam</t>
  </si>
  <si>
    <t>NAKAZAWA TAKEHIRO</t>
  </si>
  <si>
    <t xml:space="preserve"> 028 3925 1237</t>
  </si>
  <si>
    <t>CÔNG TY TNHH ĐỒ HỘP VIỆT CƯỜNG</t>
  </si>
  <si>
    <t>YUEH CHYANG CANNED FOOD COMPANY LIMITED</t>
  </si>
  <si>
    <t>1100350426</t>
  </si>
  <si>
    <t>NAKORN NIRUTTINANON</t>
  </si>
  <si>
    <t>CÔNG TY TRÁCH NHIỆM HỮU HẠN GIẤY YUEN FOONG YU ĐỒNG NAI</t>
  </si>
  <si>
    <t>YUEN FOONG YU PAPER ENTERPRISE DONG NAI COMPANY LIMITED</t>
  </si>
  <si>
    <t>3600662836</t>
  </si>
  <si>
    <t>Tổ 1, Ấp 8, Xã Bình Sơn, Huyện Long Thành, Tỉnh Đồng Nai, Việt Nam</t>
  </si>
  <si>
    <t>CHANG TSE-HSIANG</t>
  </si>
  <si>
    <t>CÔNG TY TNHH YUHAN PRECISION VINA</t>
  </si>
  <si>
    <t>Yuhan Precision Vina Co.,ltd - Yuhan Vina</t>
  </si>
  <si>
    <t>0801175918</t>
  </si>
  <si>
    <t>Nhà xưởng G7, lô XN06, khu công nghiệp Đại An mở rộng, Thị Trấn Lai Cách, Huyện Cẩm Giàng, Tỉnh Hải Dương, Việt Nam</t>
  </si>
  <si>
    <t>YANG WOO</t>
  </si>
  <si>
    <t>CÔNG TY TNHH SỢI DỆT NHUỘM YULUN (VIỆT NAM)</t>
  </si>
  <si>
    <t>YULUN (VIETNAM) SPINNING, WEAVING, DYEING COMPANY LIMITED</t>
  </si>
  <si>
    <t>0601032493</t>
  </si>
  <si>
    <t>Lô F, Đường D1, KCN Bảo Minh, Xã Liên Minh, Huyện Vụ Bản, Tỉnh Nam Định, Việt Nam</t>
  </si>
  <si>
    <t>ZHU JINAN</t>
  </si>
  <si>
    <t>CÔNG TY TRÁCH NHIỆM HỮU HẠN YUPOONG VIỆT NAM</t>
  </si>
  <si>
    <t>YUPOONG VIETNAM CO., LTD</t>
  </si>
  <si>
    <t>3600563401</t>
  </si>
  <si>
    <t>Lô A2, A3, A4, KCN Loteco (Long Bình), Phường Long Bình, Thành phố Biên Hoà, Tỉnh Đồng Nai, Việt Nam</t>
  </si>
  <si>
    <t>YOONIL CHOI</t>
  </si>
  <si>
    <t xml:space="preserve"> 0251 3991 981</t>
  </si>
  <si>
    <t>CÔNG TY TNHH YURA VIỆT NAM</t>
  </si>
  <si>
    <t>Yura Viet Nam Company Limited - Yura Vina Co.,ltd</t>
  </si>
  <si>
    <t>0801222413</t>
  </si>
  <si>
    <t>Lô CN15, CN16 phân khu phía Đông khu công nghiệp Phú Thái, Xã Kim Liên, Huyện Kim Thành, Tỉnh Hải Dương, Việt Nam</t>
  </si>
  <si>
    <t>KIM YOUNG HOON</t>
  </si>
  <si>
    <t>CÔNG TY TNHH YURTEC (VIỆT NAM)</t>
  </si>
  <si>
    <t>Yurtec Vietnam Co., Ltd - Yurtec Vietnam</t>
  </si>
  <si>
    <t>0310665283</t>
  </si>
  <si>
    <t>27B/8 Nguyễn Đình Chiểu, Phường Đa Kao, Quận 1, Thành phố Hồ Chí Minh, Việt Nam</t>
  </si>
  <si>
    <t>OTOGURO FUMIONGUYỄN NGỌC QUANG</t>
  </si>
  <si>
    <t xml:space="preserve"> 028-3911 5935</t>
  </si>
  <si>
    <t>CHI NHÁNH CÔNG TY TNHH YUSEN LOGISTICS (VIỆT NAM) TẠI THÀNH PHỐ HỒ CHÍ MINH</t>
  </si>
  <si>
    <t>YUSEN LOGISTICS (VIETNAM) CO., LTD - HO CHI MINH BRANCH</t>
  </si>
  <si>
    <t>0101936701-002</t>
  </si>
  <si>
    <t>Tòa nhà Saigon Riverside Office Center, Số 2A-4A, Đường Tôn Đức Thắng, Phường Bến Nghé, Quận 1, Thành phố Hồ Chí Minh, Việt Nam</t>
  </si>
  <si>
    <t>Masahiko Kaneko</t>
  </si>
  <si>
    <t>CÔNG TY TNHH YUSEN LOGISTICS (VIỆT NAM)</t>
  </si>
  <si>
    <t>Yusen Logistics (Vietnam) Co., Ltd - Ylvn</t>
  </si>
  <si>
    <t>0101936701</t>
  </si>
  <si>
    <t>Phòng 805, Toà nhà HITC, số 239, đường Xuân Thuỷ, Phường Dịch Vọng Hậu, Quận Cầu Giấy, Thành phố Hà Nội, Việt Nam</t>
  </si>
  <si>
    <t>MASAHIKO KANEKO</t>
  </si>
  <si>
    <t>CÔNG TY TNHH YUWA VIỆT NAM</t>
  </si>
  <si>
    <t>Yuwa Vietnam Co., Ltd - Yvl</t>
  </si>
  <si>
    <t>3700812718</t>
  </si>
  <si>
    <t>Số 7 VSIP II-A, đường số 19, Khu công nghiệp Việt Nam-Singapore II-A, Phường Vĩnh Tân, Thị xã Tân Uyên, Tỉnh Bình Dương, Việt Nam</t>
  </si>
  <si>
    <t>SHINICHI IITAKA</t>
  </si>
  <si>
    <t xml:space="preserve"> 0274 2222 170</t>
  </si>
  <si>
    <t>CÔNG TY TNHH ZAGRO VIỆT NAM</t>
  </si>
  <si>
    <t>ZAGRO VIETNAM CO., LTD</t>
  </si>
  <si>
    <t>3602364916</t>
  </si>
  <si>
    <t>Lô 9, Khu Công nghiệp Long Thành, Xã Tam An, Huyện Long Thành, Tỉnh Đồng Nai, Việt Nam</t>
  </si>
  <si>
    <t>SRI HARMEN AMIEL PAHM HARTANTYO</t>
  </si>
  <si>
    <t xml:space="preserve"> 02513 514676</t>
  </si>
  <si>
    <t>CÔNG TY TNHH ZENG HSING INDUSTRIAL</t>
  </si>
  <si>
    <t>ZENG HSING INDUSTRIAL COMPANY LIMITED</t>
  </si>
  <si>
    <t>3700619760</t>
  </si>
  <si>
    <t>số 28 VSIP II-A, đường số 28, KCN VSIP II-A,, Phường Vĩnh Tân, Thị xã Tân Uyên, Tỉnh Bình Dương, Việt Nam</t>
  </si>
  <si>
    <t>LIU, TUNG - LIANG</t>
  </si>
  <si>
    <t xml:space="preserve"> 0274 2220981</t>
  </si>
  <si>
    <t>CÔNG TY TNHH CHẾ TẠO ZEON VIỆT NAM</t>
  </si>
  <si>
    <t>ZEON MANUFACTURING VIETNAM COMPANY LIMITED</t>
  </si>
  <si>
    <t>0201242432</t>
  </si>
  <si>
    <t>Số 109, đường số 10, VSIP Hải Phòng, Xã Tân Dương, Huyện Thuỷ Nguyên, Thành phố Hải Phòng, Việt Nam</t>
  </si>
  <si>
    <t>Yuichiro Kaneko</t>
  </si>
  <si>
    <t>CÔNG TY TNHH ZF AUTOMOTIVE VIỆT NAM</t>
  </si>
  <si>
    <t>Zf Automotive Vietnam Company Limited - Zf Automotive Vietnam Co.,ltd</t>
  </si>
  <si>
    <t>0201915462</t>
  </si>
  <si>
    <t>Nhà xưởng Supplier Park thuộc Tổ hợp sản xuất ô tô Vinfast, khu kinh tế Đình Vũ - Cát Hải, đảo Cái Hải, Thị Trấn Cát Hải, Huyện Cát Hải, Thành phố Hải Phòng, Việt Nam</t>
  </si>
  <si>
    <t>JACOBUS DANIEL VAN WYK</t>
  </si>
  <si>
    <t>CÔNG TY TNHH ZINC OXIDE CORPORATION VIỆT NAM</t>
  </si>
  <si>
    <t>Zinc Oxide Corporation Viet Nam Limited Liability Company - Zinc Oxide Corporation Vietnam</t>
  </si>
  <si>
    <t>3502322278</t>
  </si>
  <si>
    <t>Lô C, Khu công nghiệp chuyên sâu Phú Mỹ 3, Phường Phước Hoà, Thị xã Phú Mỹ, Tỉnh Bà Rịa - Vũng Tàu, Việt Nam</t>
  </si>
  <si>
    <t>LEE CHANGKEUN</t>
  </si>
  <si>
    <t>CÔNG TY TNHH TMDV ZOE</t>
  </si>
  <si>
    <t>Zoey Company Limited - Zoey Co., Ltd</t>
  </si>
  <si>
    <t>0317407450</t>
  </si>
  <si>
    <t>214/2/29 Đào Sư Tích, Ấp 2, Xã Phước Lộc, Huyện Nhà Bè, Thành phố Hồ Chí Minh, Việt Nam</t>
  </si>
  <si>
    <t>TRẦN ĐÌNH HÙNG</t>
  </si>
  <si>
    <t>CÔNG TY TNHH ZOTT VIỆT NAM</t>
  </si>
  <si>
    <t>Zott Vietnam Company Limited - Zott Vietnam Co.,ltd</t>
  </si>
  <si>
    <t>0107749754</t>
  </si>
  <si>
    <t>Tầng 2, Tháp Tây, Tổ hợp công trình đa năng 28 tầng, Làng quốc tế Thăng Long, Phường Dịch Vọng, Quận Cầu Giấy, Thành phố Hà Nội, Việt Nam</t>
  </si>
  <si>
    <t>ĐÀO VIỆT HƯNGBÙI QUỐC HÙNGFRANK ANDREAS USZKO</t>
  </si>
  <si>
    <t>CÔNG TY TNHH ZUELLIG PHARMA VIỆT NAM</t>
  </si>
  <si>
    <t>ZUELLIG PHARMA VIETNAM CO., LTD</t>
  </si>
  <si>
    <t>0100915699</t>
  </si>
  <si>
    <t>B3, Đường Công nghiệp 4, Khu Công nghiệp Sài Đồng B, Phường Thạch Bàn, Quận Long Biên, Thành phố Hà Nội, Việt Nam</t>
  </si>
  <si>
    <t xml:space="preserve">LUDOVIC, PIERRE, JACQUES, HENRI TOULEMONDE </t>
  </si>
  <si>
    <t xml:space="preserve"> +84 (4)38752066</t>
  </si>
  <si>
    <t>CHI NHÁNH CÔNG TY TNHH ZUELLIG PHARMA VIỆT NAM</t>
  </si>
  <si>
    <t>ZUELLIG PHARMA VIETNAM CO., LTD - HO CHI MINH BRANCH</t>
  </si>
  <si>
    <t>0100915699-001</t>
  </si>
  <si>
    <t>Lô 5, Đường Số 2, KCN Tân Tạo, Phường Tân Tạo, Quận Bình Tân, Thành phố Hồ Chí Minh, Việt Nam</t>
  </si>
  <si>
    <t>LUDOVIC, PIERRE, JACQUES, HENRI TOULEMONDE</t>
  </si>
  <si>
    <t xml:space="preserve"> +848 39102651</t>
  </si>
  <si>
    <t>CHI NHÁNH CÔNG TY TRÁCH NHIỆM HỮU HẠN ACER VIỆT NAM TẠI THÀNH PHỐ HỒ CHÍ MINH</t>
  </si>
  <si>
    <t>0301883398-002</t>
  </si>
  <si>
    <t>60 Nguyễn Đình Chiểu, Phường Đa Kao, Quận 1, Thành phố Hồ Chí Minh, Việt Nam</t>
  </si>
  <si>
    <t>02839106888</t>
  </si>
  <si>
    <t>+842838422998</t>
  </si>
  <si>
    <t>NHÀ MÁY SẢN XUẤT KHÍ CÔNG NGHIỆP ALV</t>
  </si>
  <si>
    <t>2300103521-003</t>
  </si>
  <si>
    <t>Lô I-2a KCN Cao TPHCM - - Thành phố Thủ Đức (Hết HL) - TP Hồ Chí Minh.</t>
  </si>
  <si>
    <t>Jean Michael Francois</t>
  </si>
  <si>
    <t>VĂN PHÒNG ĐẠI DIỆN CÔNG TY TNHH AIR LIQUIDE VIỆT NAM TẠI HÀ NỘI</t>
  </si>
  <si>
    <t>2300103521-004</t>
  </si>
  <si>
    <t>Tầng 11, Tòa nhà Capital, 109 Trần Hưng Đạo, Phường Cửa Nam, Quận Hoàn Kiếm, Thành phố Hà Nội, Việt Nam</t>
  </si>
  <si>
    <t>CHI NHÁNH CÔNG TY TNHH AKZO NOBEL VIỆT NAM – NHÀ MÁY TẠI KCN NHƠN TRẠCH 1</t>
  </si>
  <si>
    <t>3700687873-002</t>
  </si>
  <si>
    <t>Đường số 2, Khu Công nghiệp Nhơn Trạch 1, Thị trấn Hiệp Phước, Huyện Nhơn Trạch, Tỉnh Đồng Nai, Việt Nam</t>
  </si>
  <si>
    <t>CAO MINH TRÍ</t>
  </si>
  <si>
    <t>CHI NHÁNH ALLENS TẠI TP HỒ CHÍ MINH</t>
  </si>
  <si>
    <t>P605 Tòa nhà Saigon Tower 29 Lê Duẩn - - Quận 1 - TP Hồ Chí Minh.</t>
  </si>
  <si>
    <t>GILES THOMAS COOPER</t>
  </si>
  <si>
    <t>CHI NHÁNH ALLENS TẠI HÀ NỘI</t>
  </si>
  <si>
    <t>Phòng 401, Tháp Hà Nội , 49 Hai Bà Trưng - - Quận Hoàn Kiếm - Hà Nội.</t>
  </si>
  <si>
    <t>Giles Thomas Cooper</t>
  </si>
  <si>
    <t>CÔNG TY HỮU HẠN CÔNG NGHỆ ALLIED VIỆT NAM</t>
  </si>
  <si>
    <t>Lô 8-1Khu công nghiệp Hố nai - - Huyện Trảng Bom - Đồng Nai.</t>
  </si>
  <si>
    <t>HSU CHING YUH</t>
  </si>
  <si>
    <t>CHI NHÁNH CÔNG TY TNHH BASF VIỆT NAM TẠI THÀNH PHỐ HỒ CHÍ MINH</t>
  </si>
  <si>
    <t>3700238204-003</t>
  </si>
  <si>
    <t>WONG YONG KOUNG</t>
  </si>
  <si>
    <t>+84 28 3824 3833</t>
  </si>
  <si>
    <t>CHI NHÁNH CÔNG TY TNHH BOSCH VIỆT NAM TẠI THÀNH PHỐ HỒ CHÍ MINH</t>
  </si>
  <si>
    <t>3603119522-001</t>
  </si>
  <si>
    <t>Tầng 14, Ngôi Nhà Đức, Số 33, Đường Lê Duẩn, Phường Bến Nghé, Quận 1, Thành phố Hồ Chí Minh, Việt Nam</t>
  </si>
  <si>
    <t>028 6258 3690</t>
  </si>
  <si>
    <t>CÔNG TY TNHH CALOFIC</t>
  </si>
  <si>
    <t>Khu công nghiệp Cái Lân, Phường Bãi Cháy, Thành phố Hạ Long, Tỉnh Quảng Ninh, Việt Nam</t>
  </si>
  <si>
    <t>VŨ VĂN PHÚ</t>
  </si>
  <si>
    <t>VĂN PHÒNG ĐẠI DIỆN CÔNG TY CỔ PHẦN CHINA STEEL &amp; NIPPON STEEL VIỆT NAM TẠI THÀNH PHỐ HỒ CHÍ MINH</t>
  </si>
  <si>
    <t>3501382588-001</t>
  </si>
  <si>
    <t>Tòa nhà Trung tâm Thương mại Tài chính Dầu khí Phú Mỹ Hưng, Số 12, Đường Tân Trào , Phường Tân Phú, Quận 7, Thành phố Hồ Chí Minh, Việt Nam</t>
  </si>
  <si>
    <t>KUO, CHEN-HOW</t>
  </si>
  <si>
    <t>(028) 54161035</t>
  </si>
  <si>
    <t>VPĐD CONNELL BROS. CO., LTD ( HOA KỲ )</t>
  </si>
  <si>
    <t>0304678189</t>
  </si>
  <si>
    <t>235 Đồng Khởi - - Quận 1 - TP Hồ Chí Minh.</t>
  </si>
  <si>
    <t>Benjamin Paul Hopkins</t>
  </si>
  <si>
    <t>VĂN PHÒNG ĐẠI DIỆN CÔNG TY TNHH DKSH VIỆT NAM TẠI THÀNH PHỐ HỒ CHÍ MINH</t>
  </si>
  <si>
    <t>3700303206-003</t>
  </si>
  <si>
    <t>285 Cách Mạng Tháng Tám , Phường 12, Quận 10, Thành phố Hồ Chí Minh, Việt Nam</t>
  </si>
  <si>
    <t>0274 3756312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</si>
</sst>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name val="Calibri"/>
    </font>
    <font>
      <sz val="11"/>
      <name val="Calibri"/>
      <family val="2"/>
      <scheme val="minor"/>
    </font>
    <font>
      <sz val="11"/>
      <name val="Arial"/>
      <family val="2"/>
    </font>
    <font>
      <sz val="11"/>
      <color rgb="FF333E48"/>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medium">
        <color rgb="FFECEEEF"/>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quotePrefix="1" applyFont="1" applyAlignment="1">
      <alignment horizontal="right"/>
    </xf>
    <xf numFmtId="0" fontId="6" fillId="0" borderId="0" xfId="1" applyFont="1"/>
    <xf numFmtId="0" fontId="6" fillId="2" borderId="2" xfId="0" quotePrefix="1" applyFont="1" applyFill="1" applyBorder="1" applyAlignment="1">
      <alignment vertical="top" wrapText="1"/>
    </xf>
    <xf numFmtId="0" fontId="4" fillId="0" borderId="0" xfId="0" applyFont="1"/>
    <xf numFmtId="0" fontId="6" fillId="0" borderId="0" xfId="0" applyFont="1"/>
    <xf numFmtId="0" fontId="6" fillId="2" borderId="2" xfId="0" applyFont="1" applyFill="1" applyBorder="1" applyAlignment="1">
      <alignment vertical="top" wrapText="1"/>
    </xf>
    <xf numFmtId="0" fontId="6" fillId="2" borderId="2" xfId="0" applyFont="1" applyFill="1" applyBorder="1" applyAlignment="1">
      <alignment horizontal="center" vertical="top" wrapText="1"/>
    </xf>
    <xf numFmtId="0" fontId="6" fillId="0" borderId="0" xfId="0" applyFont="1" applyAlignment="1">
      <alignment horizontal="center"/>
    </xf>
    <xf numFmtId="0" fontId="6" fillId="2" borderId="2" xfId="1" applyFont="1" applyFill="1" applyBorder="1" applyAlignment="1">
      <alignment vertical="top" wrapText="1"/>
    </xf>
    <xf numFmtId="0" fontId="6" fillId="0" borderId="0" xfId="0" quotePrefix="1" applyFont="1" applyAlignment="1">
      <alignment horizont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sothue.com/Search/?q=Teh+Thian+San&amp;type=legalName" TargetMode="External"/><Relationship Id="rId13" Type="http://schemas.openxmlformats.org/officeDocument/2006/relationships/hyperlink" Target="https://masothue.com/Search/?q=KUO%2C+CHEN-HOW&amp;type=legalName" TargetMode="External"/><Relationship Id="rId3" Type="http://schemas.openxmlformats.org/officeDocument/2006/relationships/hyperlink" Target="https://masothue.com/Search/?q=CAO+MINH+TR%C3%8D&amp;type=legalName" TargetMode="External"/><Relationship Id="rId7" Type="http://schemas.openxmlformats.org/officeDocument/2006/relationships/hyperlink" Target="https://masothue.com/Search/?q=HSU+CHING+YUH&amp;type=legalName" TargetMode="External"/><Relationship Id="rId12" Type="http://schemas.openxmlformats.org/officeDocument/2006/relationships/hyperlink" Target="https://masothue.com/Search/?q=V%C5%A8+V%C4%82N+PH%C3%9A&amp;type=legalName" TargetMode="External"/><Relationship Id="rId2" Type="http://schemas.openxmlformats.org/officeDocument/2006/relationships/hyperlink" Target="https://masothue.com/Search/?q=Jean+Michael+Francois&amp;type=legalName" TargetMode="External"/><Relationship Id="rId1" Type="http://schemas.openxmlformats.org/officeDocument/2006/relationships/hyperlink" Target="https://masothue.com/tra-cuu-ma-so-thue-theo-nganh-nghe/ban-le-hinh-thuc-khac-chua-duoc-phan-vao-dau-4799" TargetMode="External"/><Relationship Id="rId6" Type="http://schemas.openxmlformats.org/officeDocument/2006/relationships/hyperlink" Target="https://masothue.com/Search/?q=HSU+CHING+YUH&amp;type=legalName" TargetMode="External"/><Relationship Id="rId11" Type="http://schemas.openxmlformats.org/officeDocument/2006/relationships/hyperlink" Target="https://masothue.com/tra-cuu-ma-so-thue-theo-nganh-nghe/ban-le-hinh-thuc-khac-chua-duoc-phan-vao-dau-4799" TargetMode="External"/><Relationship Id="rId5" Type="http://schemas.openxmlformats.org/officeDocument/2006/relationships/hyperlink" Target="https://masothue.com/Search/?q=Giles+Thomas+Cooper&amp;type=legalName" TargetMode="External"/><Relationship Id="rId15" Type="http://schemas.openxmlformats.org/officeDocument/2006/relationships/printerSettings" Target="../printerSettings/printerSettings1.bin"/><Relationship Id="rId10" Type="http://schemas.openxmlformats.org/officeDocument/2006/relationships/hyperlink" Target="https://masothue.com/Search/?q=WONG+YONG+KOUNG&amp;type=legalName" TargetMode="External"/><Relationship Id="rId4" Type="http://schemas.openxmlformats.org/officeDocument/2006/relationships/hyperlink" Target="https://masothue.com/Search/?q=GILES+THOMAS+COOPER&amp;type=legalName" TargetMode="External"/><Relationship Id="rId9" Type="http://schemas.openxmlformats.org/officeDocument/2006/relationships/hyperlink" Target="https://masothue.com/Search/?q=Teh+Thian+San&amp;type=legalName" TargetMode="External"/><Relationship Id="rId14" Type="http://schemas.openxmlformats.org/officeDocument/2006/relationships/hyperlink" Target="https://masothue.com/Search/?q=Benjamin+Paul+Hopkins&amp;type=legalNa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28"/>
  <sheetViews>
    <sheetView tabSelected="1" topLeftCell="A487" workbookViewId="0">
      <selection activeCell="G482" sqref="G482"/>
    </sheetView>
  </sheetViews>
  <sheetFormatPr defaultRowHeight="15" x14ac:dyDescent="0.25"/>
  <cols>
    <col min="1" max="1" width="81.140625" customWidth="1"/>
    <col min="2" max="2" width="59.7109375" customWidth="1"/>
    <col min="3" max="3" width="21.7109375" style="2" customWidth="1"/>
    <col min="4" max="4" width="171.5703125" customWidth="1"/>
    <col min="5" max="5" width="48.42578125" customWidth="1"/>
    <col min="6" max="6" width="45.140625" customWidth="1"/>
    <col min="7" max="7" width="94" customWidth="1"/>
  </cols>
  <sheetData>
    <row r="1" spans="1:7" x14ac:dyDescent="0.25">
      <c r="A1" s="1" t="s">
        <v>0</v>
      </c>
      <c r="B1" s="1" t="s">
        <v>1</v>
      </c>
      <c r="C1" s="1" t="s">
        <v>2</v>
      </c>
      <c r="D1" s="1" t="s">
        <v>3</v>
      </c>
      <c r="E1" s="1" t="s">
        <v>4</v>
      </c>
      <c r="F1" s="1" t="s">
        <v>5</v>
      </c>
      <c r="G1" s="1" t="s">
        <v>6</v>
      </c>
    </row>
    <row r="2" spans="1:7" x14ac:dyDescent="0.25">
      <c r="A2" t="s">
        <v>7</v>
      </c>
      <c r="B2" t="s">
        <v>8</v>
      </c>
      <c r="C2" s="2" t="s">
        <v>9</v>
      </c>
      <c r="D2" t="s">
        <v>10</v>
      </c>
      <c r="E2" t="s">
        <v>11</v>
      </c>
      <c r="F2">
        <v>2439366668</v>
      </c>
      <c r="G2" t="s">
        <v>12</v>
      </c>
    </row>
    <row r="3" spans="1:7" x14ac:dyDescent="0.25">
      <c r="A3" t="s">
        <v>13</v>
      </c>
      <c r="B3" t="s">
        <v>14</v>
      </c>
      <c r="C3" s="2" t="s">
        <v>15</v>
      </c>
      <c r="D3" t="s">
        <v>16</v>
      </c>
      <c r="E3" t="s">
        <v>17</v>
      </c>
      <c r="F3" t="s">
        <v>18</v>
      </c>
      <c r="G3" t="s">
        <v>19</v>
      </c>
    </row>
    <row r="4" spans="1:7" x14ac:dyDescent="0.25">
      <c r="A4" t="s">
        <v>20</v>
      </c>
      <c r="B4" t="s">
        <v>21</v>
      </c>
      <c r="C4" s="2" t="s">
        <v>22</v>
      </c>
      <c r="D4" t="s">
        <v>23</v>
      </c>
      <c r="E4" t="s">
        <v>24</v>
      </c>
      <c r="F4" t="s">
        <v>18</v>
      </c>
      <c r="G4" t="s">
        <v>25</v>
      </c>
    </row>
    <row r="5" spans="1:7" x14ac:dyDescent="0.25">
      <c r="A5" t="s">
        <v>26</v>
      </c>
      <c r="B5" t="s">
        <v>27</v>
      </c>
      <c r="C5" s="2" t="s">
        <v>28</v>
      </c>
      <c r="D5" t="s">
        <v>29</v>
      </c>
      <c r="E5" t="s">
        <v>30</v>
      </c>
      <c r="F5">
        <v>2743768050</v>
      </c>
      <c r="G5" t="s">
        <v>31</v>
      </c>
    </row>
    <row r="6" spans="1:7" x14ac:dyDescent="0.25">
      <c r="A6" t="s">
        <v>26</v>
      </c>
      <c r="B6" t="s">
        <v>32</v>
      </c>
      <c r="C6" s="2" t="s">
        <v>28</v>
      </c>
      <c r="D6" t="s">
        <v>29</v>
      </c>
      <c r="E6" t="s">
        <v>30</v>
      </c>
      <c r="F6">
        <v>2743768050</v>
      </c>
      <c r="G6" t="s">
        <v>31</v>
      </c>
    </row>
    <row r="7" spans="1:7" x14ac:dyDescent="0.25">
      <c r="A7" t="s">
        <v>33</v>
      </c>
      <c r="B7" t="s">
        <v>34</v>
      </c>
      <c r="C7" s="2" t="s">
        <v>35</v>
      </c>
      <c r="D7" t="s">
        <v>36</v>
      </c>
      <c r="E7" t="s">
        <v>37</v>
      </c>
      <c r="F7">
        <v>39439045</v>
      </c>
    </row>
    <row r="8" spans="1:7" x14ac:dyDescent="0.25">
      <c r="A8" t="s">
        <v>38</v>
      </c>
      <c r="B8" t="s">
        <v>39</v>
      </c>
      <c r="C8" s="2" t="s">
        <v>40</v>
      </c>
      <c r="D8" t="s">
        <v>41</v>
      </c>
      <c r="E8" t="s">
        <v>42</v>
      </c>
      <c r="F8" t="s">
        <v>43</v>
      </c>
      <c r="G8" t="s">
        <v>44</v>
      </c>
    </row>
    <row r="9" spans="1:7" x14ac:dyDescent="0.25">
      <c r="A9" t="s">
        <v>45</v>
      </c>
      <c r="B9" t="s">
        <v>46</v>
      </c>
      <c r="C9" s="2" t="s">
        <v>47</v>
      </c>
      <c r="D9" t="s">
        <v>48</v>
      </c>
      <c r="E9" t="s">
        <v>49</v>
      </c>
      <c r="F9">
        <v>2223634000</v>
      </c>
      <c r="G9" t="s">
        <v>50</v>
      </c>
    </row>
    <row r="10" spans="1:7" x14ac:dyDescent="0.25">
      <c r="A10" t="s">
        <v>51</v>
      </c>
      <c r="B10" t="s">
        <v>52</v>
      </c>
      <c r="C10" s="2" t="s">
        <v>53</v>
      </c>
      <c r="D10" t="s">
        <v>54</v>
      </c>
      <c r="E10" t="s">
        <v>55</v>
      </c>
      <c r="F10" t="s">
        <v>56</v>
      </c>
      <c r="G10" t="s">
        <v>57</v>
      </c>
    </row>
    <row r="11" spans="1:7" x14ac:dyDescent="0.25">
      <c r="A11" t="s">
        <v>58</v>
      </c>
      <c r="B11" t="s">
        <v>59</v>
      </c>
      <c r="C11" s="2" t="s">
        <v>60</v>
      </c>
      <c r="D11" t="s">
        <v>61</v>
      </c>
      <c r="E11" t="s">
        <v>62</v>
      </c>
      <c r="F11">
        <v>437858687</v>
      </c>
      <c r="G11" t="s">
        <v>63</v>
      </c>
    </row>
    <row r="12" spans="1:7" x14ac:dyDescent="0.25">
      <c r="A12" t="s">
        <v>64</v>
      </c>
      <c r="B12" t="s">
        <v>65</v>
      </c>
      <c r="C12" s="2" t="s">
        <v>66</v>
      </c>
      <c r="D12" t="s">
        <v>67</v>
      </c>
      <c r="E12" t="s">
        <v>68</v>
      </c>
      <c r="F12" t="s">
        <v>69</v>
      </c>
      <c r="G12" t="s">
        <v>70</v>
      </c>
    </row>
    <row r="13" spans="1:7" x14ac:dyDescent="0.25">
      <c r="A13" t="s">
        <v>71</v>
      </c>
      <c r="B13" t="s">
        <v>71</v>
      </c>
      <c r="C13" s="2" t="s">
        <v>72</v>
      </c>
      <c r="D13" t="s">
        <v>73</v>
      </c>
      <c r="F13" t="s">
        <v>43</v>
      </c>
    </row>
    <row r="14" spans="1:7" x14ac:dyDescent="0.25">
      <c r="A14" t="s">
        <v>74</v>
      </c>
      <c r="B14" t="s">
        <v>75</v>
      </c>
      <c r="C14" s="2" t="s">
        <v>76</v>
      </c>
      <c r="D14" t="s">
        <v>77</v>
      </c>
      <c r="E14" t="s">
        <v>78</v>
      </c>
      <c r="F14" t="s">
        <v>79</v>
      </c>
    </row>
    <row r="15" spans="1:7" x14ac:dyDescent="0.25">
      <c r="A15" t="s">
        <v>80</v>
      </c>
      <c r="B15" t="s">
        <v>81</v>
      </c>
      <c r="C15" s="2" t="s">
        <v>82</v>
      </c>
      <c r="D15" t="s">
        <v>83</v>
      </c>
      <c r="E15" t="s">
        <v>78</v>
      </c>
      <c r="F15" t="s">
        <v>84</v>
      </c>
    </row>
    <row r="16" spans="1:7" x14ac:dyDescent="0.25">
      <c r="A16" t="s">
        <v>85</v>
      </c>
      <c r="B16" t="s">
        <v>86</v>
      </c>
      <c r="C16" s="2" t="s">
        <v>87</v>
      </c>
      <c r="D16" t="s">
        <v>88</v>
      </c>
      <c r="E16" t="s">
        <v>89</v>
      </c>
      <c r="F16" t="s">
        <v>90</v>
      </c>
      <c r="G16" t="s">
        <v>91</v>
      </c>
    </row>
    <row r="17" spans="1:7" x14ac:dyDescent="0.25">
      <c r="A17" t="s">
        <v>92</v>
      </c>
      <c r="B17" t="s">
        <v>93</v>
      </c>
      <c r="C17" s="2" t="s">
        <v>94</v>
      </c>
      <c r="D17" t="s">
        <v>95</v>
      </c>
      <c r="E17" t="s">
        <v>96</v>
      </c>
      <c r="F17">
        <v>838256551</v>
      </c>
    </row>
    <row r="18" spans="1:7" x14ac:dyDescent="0.25">
      <c r="A18" t="s">
        <v>97</v>
      </c>
      <c r="B18" t="s">
        <v>98</v>
      </c>
      <c r="C18" s="2" t="s">
        <v>99</v>
      </c>
      <c r="D18" t="s">
        <v>100</v>
      </c>
      <c r="E18" t="s">
        <v>101</v>
      </c>
      <c r="F18">
        <v>989172866</v>
      </c>
      <c r="G18" t="s">
        <v>19</v>
      </c>
    </row>
    <row r="19" spans="1:7" x14ac:dyDescent="0.25">
      <c r="A19" t="s">
        <v>102</v>
      </c>
      <c r="B19" t="s">
        <v>103</v>
      </c>
      <c r="C19" s="2" t="s">
        <v>104</v>
      </c>
      <c r="D19" t="s">
        <v>105</v>
      </c>
      <c r="E19" t="s">
        <v>106</v>
      </c>
      <c r="F19">
        <v>918024420</v>
      </c>
      <c r="G19" t="s">
        <v>107</v>
      </c>
    </row>
    <row r="20" spans="1:7" x14ac:dyDescent="0.25">
      <c r="A20" t="s">
        <v>108</v>
      </c>
      <c r="B20" t="s">
        <v>109</v>
      </c>
      <c r="C20" s="2" t="s">
        <v>110</v>
      </c>
      <c r="D20" t="s">
        <v>111</v>
      </c>
      <c r="E20" t="s">
        <v>112</v>
      </c>
      <c r="F20" t="s">
        <v>113</v>
      </c>
      <c r="G20" t="s">
        <v>25</v>
      </c>
    </row>
    <row r="21" spans="1:7" x14ac:dyDescent="0.25">
      <c r="A21" t="s">
        <v>114</v>
      </c>
      <c r="B21" t="s">
        <v>115</v>
      </c>
      <c r="C21" s="2" t="s">
        <v>116</v>
      </c>
      <c r="D21" t="s">
        <v>117</v>
      </c>
      <c r="E21" t="s">
        <v>118</v>
      </c>
      <c r="F21">
        <v>2743635024</v>
      </c>
      <c r="G21" t="s">
        <v>119</v>
      </c>
    </row>
    <row r="22" spans="1:7" x14ac:dyDescent="0.25">
      <c r="A22" t="s">
        <v>120</v>
      </c>
      <c r="B22" t="s">
        <v>121</v>
      </c>
      <c r="C22" s="2" t="s">
        <v>122</v>
      </c>
      <c r="D22" t="s">
        <v>123</v>
      </c>
      <c r="E22" t="s">
        <v>124</v>
      </c>
      <c r="F22" t="s">
        <v>125</v>
      </c>
      <c r="G22" t="s">
        <v>126</v>
      </c>
    </row>
    <row r="23" spans="1:7" x14ac:dyDescent="0.25">
      <c r="A23" t="s">
        <v>127</v>
      </c>
      <c r="B23" t="s">
        <v>128</v>
      </c>
      <c r="C23" s="2" t="s">
        <v>129</v>
      </c>
      <c r="D23" t="s">
        <v>130</v>
      </c>
      <c r="E23" t="s">
        <v>131</v>
      </c>
      <c r="F23">
        <v>2822508876</v>
      </c>
      <c r="G23" t="s">
        <v>132</v>
      </c>
    </row>
    <row r="24" spans="1:7" x14ac:dyDescent="0.25">
      <c r="A24" t="s">
        <v>133</v>
      </c>
      <c r="B24" t="s">
        <v>134</v>
      </c>
      <c r="C24" s="2" t="s">
        <v>135</v>
      </c>
      <c r="D24" t="s">
        <v>136</v>
      </c>
      <c r="E24" t="s">
        <v>137</v>
      </c>
      <c r="F24" t="s">
        <v>43</v>
      </c>
      <c r="G24" t="s">
        <v>138</v>
      </c>
    </row>
    <row r="25" spans="1:7" x14ac:dyDescent="0.25">
      <c r="A25" t="s">
        <v>139</v>
      </c>
      <c r="B25" t="s">
        <v>140</v>
      </c>
      <c r="C25" s="2" t="s">
        <v>141</v>
      </c>
      <c r="D25" t="s">
        <v>142</v>
      </c>
      <c r="E25" t="s">
        <v>143</v>
      </c>
      <c r="F25">
        <v>8315250</v>
      </c>
    </row>
    <row r="26" spans="1:7" x14ac:dyDescent="0.25">
      <c r="A26" t="s">
        <v>144</v>
      </c>
      <c r="B26" t="s">
        <v>145</v>
      </c>
      <c r="C26" s="2" t="s">
        <v>146</v>
      </c>
      <c r="D26" t="s">
        <v>147</v>
      </c>
      <c r="E26" t="s">
        <v>148</v>
      </c>
      <c r="F26">
        <v>2403992788</v>
      </c>
      <c r="G26" t="s">
        <v>19</v>
      </c>
    </row>
    <row r="27" spans="1:7" x14ac:dyDescent="0.25">
      <c r="A27" t="s">
        <v>149</v>
      </c>
      <c r="B27" t="s">
        <v>150</v>
      </c>
      <c r="C27" s="2" t="s">
        <v>151</v>
      </c>
      <c r="D27" t="s">
        <v>152</v>
      </c>
      <c r="E27" t="s">
        <v>153</v>
      </c>
      <c r="F27" t="s">
        <v>154</v>
      </c>
      <c r="G27" t="s">
        <v>155</v>
      </c>
    </row>
    <row r="28" spans="1:7" x14ac:dyDescent="0.25">
      <c r="A28" t="s">
        <v>156</v>
      </c>
      <c r="B28" t="s">
        <v>157</v>
      </c>
      <c r="C28" s="2" t="s">
        <v>158</v>
      </c>
      <c r="D28" t="s">
        <v>159</v>
      </c>
      <c r="E28" t="s">
        <v>160</v>
      </c>
      <c r="F28" t="s">
        <v>18</v>
      </c>
      <c r="G28" t="s">
        <v>25</v>
      </c>
    </row>
    <row r="29" spans="1:7" x14ac:dyDescent="0.25">
      <c r="A29" t="s">
        <v>161</v>
      </c>
      <c r="B29" t="s">
        <v>162</v>
      </c>
      <c r="C29" s="2" t="s">
        <v>163</v>
      </c>
      <c r="D29" t="s">
        <v>164</v>
      </c>
      <c r="E29" t="s">
        <v>165</v>
      </c>
      <c r="F29" t="s">
        <v>166</v>
      </c>
      <c r="G29" t="s">
        <v>155</v>
      </c>
    </row>
    <row r="30" spans="1:7" x14ac:dyDescent="0.25">
      <c r="A30" t="s">
        <v>167</v>
      </c>
      <c r="B30" t="s">
        <v>168</v>
      </c>
      <c r="C30" s="2" t="s">
        <v>169</v>
      </c>
      <c r="D30" t="s">
        <v>170</v>
      </c>
      <c r="E30" t="s">
        <v>171</v>
      </c>
      <c r="F30" t="s">
        <v>18</v>
      </c>
      <c r="G30" t="s">
        <v>172</v>
      </c>
    </row>
    <row r="31" spans="1:7" x14ac:dyDescent="0.25">
      <c r="A31" t="s">
        <v>173</v>
      </c>
      <c r="B31" t="s">
        <v>174</v>
      </c>
      <c r="C31" s="2" t="s">
        <v>175</v>
      </c>
      <c r="D31" t="s">
        <v>176</v>
      </c>
      <c r="E31" t="s">
        <v>177</v>
      </c>
      <c r="F31">
        <v>2439413309</v>
      </c>
      <c r="G31" t="s">
        <v>19</v>
      </c>
    </row>
    <row r="32" spans="1:7" ht="15.75" thickBot="1" x14ac:dyDescent="0.3">
      <c r="A32" t="s">
        <v>178</v>
      </c>
      <c r="B32" t="s">
        <v>179</v>
      </c>
      <c r="C32" s="2" t="s">
        <v>180</v>
      </c>
      <c r="D32" t="s">
        <v>181</v>
      </c>
      <c r="E32" t="s">
        <v>182</v>
      </c>
      <c r="F32" t="s">
        <v>18</v>
      </c>
      <c r="G32" t="s">
        <v>183</v>
      </c>
    </row>
    <row r="33" spans="1:7" x14ac:dyDescent="0.25">
      <c r="A33" t="s">
        <v>184</v>
      </c>
      <c r="B33" t="s">
        <v>185</v>
      </c>
      <c r="C33" s="2" t="s">
        <v>186</v>
      </c>
      <c r="D33" t="s">
        <v>187</v>
      </c>
      <c r="E33" t="s">
        <v>188</v>
      </c>
      <c r="F33" s="8" t="s">
        <v>13578</v>
      </c>
      <c r="G33" t="s">
        <v>25</v>
      </c>
    </row>
    <row r="34" spans="1:7" x14ac:dyDescent="0.25">
      <c r="A34" t="s">
        <v>189</v>
      </c>
      <c r="B34" t="s">
        <v>190</v>
      </c>
      <c r="C34" s="2" t="s">
        <v>191</v>
      </c>
      <c r="D34" t="s">
        <v>192</v>
      </c>
      <c r="E34" t="s">
        <v>193</v>
      </c>
      <c r="F34">
        <v>917238419</v>
      </c>
      <c r="G34" t="s">
        <v>19</v>
      </c>
    </row>
    <row r="35" spans="1:7" x14ac:dyDescent="0.25">
      <c r="A35" t="s">
        <v>194</v>
      </c>
      <c r="B35" t="s">
        <v>195</v>
      </c>
      <c r="C35" s="2" t="s">
        <v>196</v>
      </c>
      <c r="D35" t="s">
        <v>197</v>
      </c>
      <c r="E35" t="s">
        <v>198</v>
      </c>
      <c r="F35" t="s">
        <v>199</v>
      </c>
      <c r="G35" t="s">
        <v>200</v>
      </c>
    </row>
    <row r="36" spans="1:7" x14ac:dyDescent="0.25">
      <c r="A36" t="s">
        <v>201</v>
      </c>
      <c r="B36" t="s">
        <v>202</v>
      </c>
      <c r="C36" s="2" t="s">
        <v>203</v>
      </c>
      <c r="D36" t="s">
        <v>204</v>
      </c>
      <c r="E36" t="s">
        <v>205</v>
      </c>
      <c r="F36" t="s">
        <v>206</v>
      </c>
      <c r="G36" t="s">
        <v>207</v>
      </c>
    </row>
    <row r="37" spans="1:7" x14ac:dyDescent="0.25">
      <c r="A37" s="3" t="s">
        <v>13574</v>
      </c>
      <c r="B37" t="s">
        <v>208</v>
      </c>
      <c r="C37" s="4" t="s">
        <v>13575</v>
      </c>
      <c r="D37" s="5" t="s">
        <v>13576</v>
      </c>
      <c r="E37" t="s">
        <v>205</v>
      </c>
      <c r="F37" s="6" t="s">
        <v>13577</v>
      </c>
      <c r="G37" s="7" t="s">
        <v>44</v>
      </c>
    </row>
    <row r="38" spans="1:7" x14ac:dyDescent="0.25">
      <c r="A38" t="s">
        <v>209</v>
      </c>
      <c r="B38" t="s">
        <v>210</v>
      </c>
      <c r="C38" s="2" t="s">
        <v>211</v>
      </c>
      <c r="D38" t="s">
        <v>212</v>
      </c>
      <c r="E38" t="s">
        <v>213</v>
      </c>
      <c r="F38">
        <v>2513514840</v>
      </c>
      <c r="G38" t="s">
        <v>214</v>
      </c>
    </row>
    <row r="39" spans="1:7" x14ac:dyDescent="0.25">
      <c r="A39" t="s">
        <v>215</v>
      </c>
      <c r="B39" t="s">
        <v>216</v>
      </c>
      <c r="C39" s="2" t="s">
        <v>217</v>
      </c>
      <c r="D39" t="s">
        <v>218</v>
      </c>
      <c r="E39" t="s">
        <v>219</v>
      </c>
      <c r="F39">
        <v>2723733500</v>
      </c>
      <c r="G39" t="s">
        <v>220</v>
      </c>
    </row>
    <row r="40" spans="1:7" x14ac:dyDescent="0.25">
      <c r="A40" t="s">
        <v>221</v>
      </c>
      <c r="B40" t="s">
        <v>222</v>
      </c>
      <c r="C40" s="2" t="s">
        <v>223</v>
      </c>
      <c r="D40" t="s">
        <v>224</v>
      </c>
      <c r="E40" t="s">
        <v>225</v>
      </c>
      <c r="F40" t="s">
        <v>226</v>
      </c>
      <c r="G40" t="s">
        <v>19</v>
      </c>
    </row>
    <row r="41" spans="1:7" x14ac:dyDescent="0.25">
      <c r="A41" t="s">
        <v>227</v>
      </c>
      <c r="B41" t="s">
        <v>228</v>
      </c>
      <c r="C41" s="2" t="s">
        <v>229</v>
      </c>
      <c r="D41" t="s">
        <v>230</v>
      </c>
      <c r="E41" t="s">
        <v>231</v>
      </c>
      <c r="F41" t="s">
        <v>232</v>
      </c>
      <c r="G41" t="s">
        <v>19</v>
      </c>
    </row>
    <row r="42" spans="1:7" x14ac:dyDescent="0.25">
      <c r="A42" t="s">
        <v>233</v>
      </c>
      <c r="B42" t="s">
        <v>234</v>
      </c>
      <c r="C42" s="2" t="s">
        <v>235</v>
      </c>
      <c r="D42" t="s">
        <v>236</v>
      </c>
      <c r="E42" t="s">
        <v>237</v>
      </c>
      <c r="F42">
        <v>39102553</v>
      </c>
    </row>
    <row r="43" spans="1:7" x14ac:dyDescent="0.25">
      <c r="A43" t="s">
        <v>238</v>
      </c>
      <c r="B43" t="s">
        <v>239</v>
      </c>
      <c r="C43" s="2" t="s">
        <v>240</v>
      </c>
      <c r="D43" t="s">
        <v>241</v>
      </c>
      <c r="E43" t="s">
        <v>242</v>
      </c>
      <c r="F43" t="s">
        <v>18</v>
      </c>
      <c r="G43" t="s">
        <v>243</v>
      </c>
    </row>
    <row r="44" spans="1:7" x14ac:dyDescent="0.25">
      <c r="A44" t="s">
        <v>244</v>
      </c>
      <c r="B44" t="s">
        <v>245</v>
      </c>
      <c r="C44" s="2" t="s">
        <v>246</v>
      </c>
      <c r="D44" t="s">
        <v>247</v>
      </c>
      <c r="E44" t="s">
        <v>248</v>
      </c>
      <c r="F44" t="s">
        <v>18</v>
      </c>
      <c r="G44" t="s">
        <v>19</v>
      </c>
    </row>
    <row r="45" spans="1:7" x14ac:dyDescent="0.25">
      <c r="A45" t="s">
        <v>249</v>
      </c>
      <c r="B45" t="s">
        <v>250</v>
      </c>
      <c r="C45" s="2" t="s">
        <v>251</v>
      </c>
      <c r="D45" t="s">
        <v>252</v>
      </c>
      <c r="E45" t="s">
        <v>253</v>
      </c>
      <c r="F45">
        <v>2363688188</v>
      </c>
      <c r="G45" t="s">
        <v>19</v>
      </c>
    </row>
    <row r="46" spans="1:7" x14ac:dyDescent="0.25">
      <c r="A46" t="s">
        <v>254</v>
      </c>
      <c r="B46" t="s">
        <v>255</v>
      </c>
      <c r="C46" s="2" t="s">
        <v>256</v>
      </c>
      <c r="D46" t="s">
        <v>257</v>
      </c>
      <c r="E46" t="s">
        <v>258</v>
      </c>
      <c r="F46" t="s">
        <v>259</v>
      </c>
      <c r="G46" t="s">
        <v>260</v>
      </c>
    </row>
    <row r="47" spans="1:7" x14ac:dyDescent="0.25">
      <c r="A47" t="s">
        <v>261</v>
      </c>
      <c r="B47" t="s">
        <v>262</v>
      </c>
      <c r="C47" s="2" t="s">
        <v>263</v>
      </c>
      <c r="D47" t="s">
        <v>264</v>
      </c>
      <c r="E47" t="s">
        <v>265</v>
      </c>
      <c r="F47">
        <v>2513560427</v>
      </c>
      <c r="G47" t="s">
        <v>183</v>
      </c>
    </row>
    <row r="48" spans="1:7" x14ac:dyDescent="0.25">
      <c r="A48" t="s">
        <v>266</v>
      </c>
      <c r="B48" t="s">
        <v>267</v>
      </c>
      <c r="C48" s="2" t="s">
        <v>268</v>
      </c>
      <c r="D48" t="s">
        <v>269</v>
      </c>
      <c r="E48" t="s">
        <v>270</v>
      </c>
      <c r="F48">
        <v>2253743150</v>
      </c>
      <c r="G48" t="s">
        <v>271</v>
      </c>
    </row>
    <row r="49" spans="1:7" x14ac:dyDescent="0.25">
      <c r="A49" t="s">
        <v>272</v>
      </c>
      <c r="B49" t="s">
        <v>273</v>
      </c>
      <c r="C49" s="2" t="s">
        <v>274</v>
      </c>
      <c r="D49" t="s">
        <v>275</v>
      </c>
      <c r="E49" t="s">
        <v>276</v>
      </c>
      <c r="F49" t="s">
        <v>18</v>
      </c>
      <c r="G49" t="s">
        <v>19</v>
      </c>
    </row>
    <row r="50" spans="1:7" x14ac:dyDescent="0.25">
      <c r="A50" t="s">
        <v>277</v>
      </c>
      <c r="B50" t="s">
        <v>278</v>
      </c>
      <c r="C50" s="2" t="s">
        <v>279</v>
      </c>
      <c r="D50" t="s">
        <v>280</v>
      </c>
      <c r="E50" t="s">
        <v>281</v>
      </c>
      <c r="F50" t="s">
        <v>43</v>
      </c>
      <c r="G50" t="s">
        <v>19</v>
      </c>
    </row>
    <row r="51" spans="1:7" x14ac:dyDescent="0.25">
      <c r="A51" t="s">
        <v>282</v>
      </c>
      <c r="B51" t="s">
        <v>283</v>
      </c>
      <c r="C51" s="2" t="s">
        <v>284</v>
      </c>
      <c r="D51" t="s">
        <v>285</v>
      </c>
      <c r="E51" t="s">
        <v>286</v>
      </c>
      <c r="F51" t="s">
        <v>287</v>
      </c>
      <c r="G51" t="s">
        <v>288</v>
      </c>
    </row>
    <row r="52" spans="1:7" x14ac:dyDescent="0.25">
      <c r="A52" t="s">
        <v>289</v>
      </c>
      <c r="B52" t="s">
        <v>290</v>
      </c>
      <c r="C52" s="2" t="s">
        <v>291</v>
      </c>
      <c r="D52" t="s">
        <v>292</v>
      </c>
      <c r="E52" t="s">
        <v>286</v>
      </c>
      <c r="F52" t="s">
        <v>293</v>
      </c>
      <c r="G52" t="s">
        <v>19</v>
      </c>
    </row>
    <row r="53" spans="1:7" x14ac:dyDescent="0.25">
      <c r="A53" t="s">
        <v>294</v>
      </c>
      <c r="B53" t="s">
        <v>295</v>
      </c>
      <c r="C53" s="2" t="s">
        <v>296</v>
      </c>
      <c r="D53" t="s">
        <v>297</v>
      </c>
      <c r="E53" t="s">
        <v>298</v>
      </c>
      <c r="F53">
        <v>433757674</v>
      </c>
      <c r="G53" t="s">
        <v>19</v>
      </c>
    </row>
    <row r="54" spans="1:7" x14ac:dyDescent="0.25">
      <c r="A54" t="s">
        <v>299</v>
      </c>
      <c r="B54" t="s">
        <v>300</v>
      </c>
      <c r="C54" s="2" t="s">
        <v>301</v>
      </c>
      <c r="D54" t="s">
        <v>302</v>
      </c>
      <c r="E54" t="s">
        <v>303</v>
      </c>
      <c r="F54" t="s">
        <v>43</v>
      </c>
    </row>
    <row r="55" spans="1:7" x14ac:dyDescent="0.25">
      <c r="A55" t="s">
        <v>304</v>
      </c>
      <c r="B55" t="s">
        <v>305</v>
      </c>
      <c r="C55" s="2" t="s">
        <v>306</v>
      </c>
      <c r="D55" t="s">
        <v>307</v>
      </c>
      <c r="E55" t="s">
        <v>308</v>
      </c>
      <c r="F55" t="s">
        <v>309</v>
      </c>
      <c r="G55" t="s">
        <v>172</v>
      </c>
    </row>
    <row r="56" spans="1:7" x14ac:dyDescent="0.25">
      <c r="A56" t="s">
        <v>310</v>
      </c>
      <c r="B56" t="s">
        <v>311</v>
      </c>
      <c r="C56" s="2" t="s">
        <v>312</v>
      </c>
      <c r="D56" t="s">
        <v>313</v>
      </c>
      <c r="E56" t="s">
        <v>314</v>
      </c>
      <c r="F56" t="s">
        <v>18</v>
      </c>
    </row>
    <row r="57" spans="1:7" x14ac:dyDescent="0.25">
      <c r="A57" t="s">
        <v>315</v>
      </c>
      <c r="B57" t="s">
        <v>316</v>
      </c>
      <c r="C57" s="2" t="s">
        <v>317</v>
      </c>
      <c r="D57" t="s">
        <v>318</v>
      </c>
      <c r="E57" t="s">
        <v>319</v>
      </c>
      <c r="F57">
        <v>2513841411</v>
      </c>
      <c r="G57" t="s">
        <v>31</v>
      </c>
    </row>
    <row r="58" spans="1:7" x14ac:dyDescent="0.25">
      <c r="A58" t="s">
        <v>320</v>
      </c>
      <c r="B58" t="s">
        <v>321</v>
      </c>
      <c r="C58" s="2" t="s">
        <v>322</v>
      </c>
      <c r="D58" t="s">
        <v>323</v>
      </c>
      <c r="E58" t="s">
        <v>319</v>
      </c>
      <c r="F58" t="s">
        <v>324</v>
      </c>
      <c r="G58" t="s">
        <v>325</v>
      </c>
    </row>
    <row r="59" spans="1:7" x14ac:dyDescent="0.25">
      <c r="A59" t="s">
        <v>326</v>
      </c>
      <c r="B59" t="s">
        <v>327</v>
      </c>
      <c r="C59" s="2" t="s">
        <v>328</v>
      </c>
      <c r="D59" t="s">
        <v>329</v>
      </c>
      <c r="E59" t="s">
        <v>330</v>
      </c>
      <c r="F59" t="s">
        <v>18</v>
      </c>
    </row>
    <row r="60" spans="1:7" x14ac:dyDescent="0.25">
      <c r="A60" t="s">
        <v>331</v>
      </c>
      <c r="B60" t="s">
        <v>332</v>
      </c>
      <c r="C60" s="2" t="s">
        <v>333</v>
      </c>
      <c r="D60" t="s">
        <v>334</v>
      </c>
      <c r="E60" t="s">
        <v>335</v>
      </c>
      <c r="F60" t="s">
        <v>336</v>
      </c>
      <c r="G60" t="s">
        <v>337</v>
      </c>
    </row>
    <row r="61" spans="1:7" x14ac:dyDescent="0.25">
      <c r="A61" t="s">
        <v>338</v>
      </c>
      <c r="B61" t="s">
        <v>339</v>
      </c>
      <c r="C61" s="2" t="s">
        <v>340</v>
      </c>
      <c r="D61" t="s">
        <v>341</v>
      </c>
      <c r="E61" t="s">
        <v>335</v>
      </c>
      <c r="F61" t="s">
        <v>336</v>
      </c>
    </row>
    <row r="62" spans="1:7" x14ac:dyDescent="0.25">
      <c r="A62" t="s">
        <v>342</v>
      </c>
      <c r="B62" t="s">
        <v>343</v>
      </c>
      <c r="C62" s="2" t="s">
        <v>344</v>
      </c>
      <c r="D62" t="s">
        <v>345</v>
      </c>
      <c r="E62" t="s">
        <v>346</v>
      </c>
      <c r="F62">
        <v>9361455</v>
      </c>
    </row>
    <row r="63" spans="1:7" x14ac:dyDescent="0.25">
      <c r="A63" t="s">
        <v>347</v>
      </c>
      <c r="B63" t="s">
        <v>348</v>
      </c>
      <c r="C63" s="2" t="s">
        <v>349</v>
      </c>
      <c r="D63" t="s">
        <v>350</v>
      </c>
      <c r="E63" t="s">
        <v>351</v>
      </c>
      <c r="F63">
        <v>2439550213</v>
      </c>
      <c r="G63" t="s">
        <v>214</v>
      </c>
    </row>
    <row r="64" spans="1:7" x14ac:dyDescent="0.25">
      <c r="A64" t="s">
        <v>352</v>
      </c>
      <c r="B64" t="s">
        <v>353</v>
      </c>
      <c r="C64" s="2" t="s">
        <v>354</v>
      </c>
      <c r="D64" t="s">
        <v>355</v>
      </c>
      <c r="E64" t="s">
        <v>356</v>
      </c>
      <c r="F64" t="s">
        <v>357</v>
      </c>
      <c r="G64" t="s">
        <v>19</v>
      </c>
    </row>
    <row r="65" spans="1:7" x14ac:dyDescent="0.25">
      <c r="A65" t="s">
        <v>358</v>
      </c>
      <c r="B65" t="s">
        <v>359</v>
      </c>
      <c r="C65" s="2" t="s">
        <v>360</v>
      </c>
      <c r="D65" t="s">
        <v>361</v>
      </c>
      <c r="E65" t="s">
        <v>362</v>
      </c>
      <c r="F65">
        <v>2413863628</v>
      </c>
      <c r="G65" t="s">
        <v>155</v>
      </c>
    </row>
    <row r="66" spans="1:7" x14ac:dyDescent="0.25">
      <c r="A66" t="s">
        <v>358</v>
      </c>
      <c r="B66" t="s">
        <v>363</v>
      </c>
      <c r="C66" s="2" t="s">
        <v>360</v>
      </c>
      <c r="D66" t="s">
        <v>361</v>
      </c>
      <c r="E66" t="s">
        <v>362</v>
      </c>
      <c r="F66">
        <v>2413863628</v>
      </c>
      <c r="G66" t="s">
        <v>155</v>
      </c>
    </row>
    <row r="67" spans="1:7" ht="15.75" thickBot="1" x14ac:dyDescent="0.3">
      <c r="A67" s="3" t="s">
        <v>13579</v>
      </c>
      <c r="B67" t="s">
        <v>364</v>
      </c>
      <c r="C67" s="13" t="s">
        <v>13580</v>
      </c>
      <c r="D67" s="10" t="s">
        <v>13581</v>
      </c>
      <c r="E67" s="7" t="s">
        <v>13582</v>
      </c>
    </row>
    <row r="68" spans="1:7" x14ac:dyDescent="0.25">
      <c r="A68" s="3" t="s">
        <v>13583</v>
      </c>
      <c r="B68" t="s">
        <v>365</v>
      </c>
      <c r="C68" s="12" t="s">
        <v>13584</v>
      </c>
      <c r="D68" s="10" t="s">
        <v>13585</v>
      </c>
      <c r="E68" t="s">
        <v>362</v>
      </c>
      <c r="F68" s="11">
        <v>2439361940</v>
      </c>
    </row>
    <row r="69" spans="1:7" x14ac:dyDescent="0.25">
      <c r="A69" t="s">
        <v>366</v>
      </c>
      <c r="B69" t="s">
        <v>367</v>
      </c>
      <c r="C69" s="2" t="s">
        <v>368</v>
      </c>
      <c r="D69" t="s">
        <v>369</v>
      </c>
      <c r="E69" t="s">
        <v>370</v>
      </c>
      <c r="F69" t="s">
        <v>371</v>
      </c>
      <c r="G69" t="s">
        <v>372</v>
      </c>
    </row>
    <row r="70" spans="1:7" x14ac:dyDescent="0.25">
      <c r="A70" t="s">
        <v>373</v>
      </c>
      <c r="B70" t="s">
        <v>374</v>
      </c>
      <c r="C70" s="2" t="s">
        <v>375</v>
      </c>
      <c r="D70" t="s">
        <v>376</v>
      </c>
      <c r="E70" t="s">
        <v>377</v>
      </c>
      <c r="F70">
        <v>2543923361</v>
      </c>
      <c r="G70" t="s">
        <v>155</v>
      </c>
    </row>
    <row r="71" spans="1:7" x14ac:dyDescent="0.25">
      <c r="A71" t="s">
        <v>378</v>
      </c>
      <c r="B71" t="s">
        <v>379</v>
      </c>
      <c r="C71" s="2" t="s">
        <v>380</v>
      </c>
      <c r="D71" t="s">
        <v>381</v>
      </c>
      <c r="E71" t="s">
        <v>382</v>
      </c>
      <c r="F71">
        <v>2435727166</v>
      </c>
      <c r="G71" t="s">
        <v>12</v>
      </c>
    </row>
    <row r="72" spans="1:7" x14ac:dyDescent="0.25">
      <c r="A72" t="s">
        <v>383</v>
      </c>
      <c r="B72" t="s">
        <v>384</v>
      </c>
      <c r="C72" s="2" t="s">
        <v>385</v>
      </c>
      <c r="D72" t="s">
        <v>386</v>
      </c>
      <c r="E72" t="s">
        <v>387</v>
      </c>
      <c r="F72">
        <v>2513936202</v>
      </c>
      <c r="G72" t="s">
        <v>31</v>
      </c>
    </row>
    <row r="73" spans="1:7" x14ac:dyDescent="0.25">
      <c r="A73" t="s">
        <v>388</v>
      </c>
      <c r="B73" t="s">
        <v>389</v>
      </c>
      <c r="C73" s="2" t="s">
        <v>390</v>
      </c>
      <c r="D73" t="s">
        <v>391</v>
      </c>
      <c r="E73" t="s">
        <v>392</v>
      </c>
      <c r="F73" t="s">
        <v>393</v>
      </c>
      <c r="G73" t="s">
        <v>183</v>
      </c>
    </row>
    <row r="74" spans="1:7" x14ac:dyDescent="0.25">
      <c r="A74" t="s">
        <v>394</v>
      </c>
      <c r="B74" t="s">
        <v>395</v>
      </c>
      <c r="C74" s="2" t="s">
        <v>396</v>
      </c>
      <c r="D74" t="s">
        <v>397</v>
      </c>
      <c r="E74" t="s">
        <v>398</v>
      </c>
      <c r="F74">
        <v>437877146</v>
      </c>
      <c r="G74" t="s">
        <v>183</v>
      </c>
    </row>
    <row r="75" spans="1:7" x14ac:dyDescent="0.25">
      <c r="A75" t="s">
        <v>399</v>
      </c>
      <c r="B75" t="s">
        <v>400</v>
      </c>
      <c r="C75" s="2" t="s">
        <v>401</v>
      </c>
      <c r="D75" t="s">
        <v>402</v>
      </c>
      <c r="E75" t="s">
        <v>403</v>
      </c>
      <c r="F75" t="s">
        <v>43</v>
      </c>
    </row>
    <row r="76" spans="1:7" x14ac:dyDescent="0.25">
      <c r="A76" t="s">
        <v>404</v>
      </c>
      <c r="B76" t="s">
        <v>405</v>
      </c>
      <c r="C76" s="2" t="s">
        <v>406</v>
      </c>
      <c r="D76" t="s">
        <v>407</v>
      </c>
      <c r="E76" t="s">
        <v>408</v>
      </c>
      <c r="F76">
        <v>2513543731</v>
      </c>
      <c r="G76" t="s">
        <v>19</v>
      </c>
    </row>
    <row r="77" spans="1:7" x14ac:dyDescent="0.25">
      <c r="A77" t="s">
        <v>409</v>
      </c>
      <c r="B77" t="s">
        <v>410</v>
      </c>
      <c r="C77" s="2" t="s">
        <v>411</v>
      </c>
      <c r="D77" t="s">
        <v>412</v>
      </c>
      <c r="E77" t="s">
        <v>413</v>
      </c>
      <c r="F77">
        <v>2438759555</v>
      </c>
      <c r="G77" t="s">
        <v>214</v>
      </c>
    </row>
    <row r="78" spans="1:7" x14ac:dyDescent="0.25">
      <c r="A78" t="s">
        <v>414</v>
      </c>
      <c r="B78" t="s">
        <v>415</v>
      </c>
      <c r="C78" s="2" t="s">
        <v>416</v>
      </c>
      <c r="D78" t="s">
        <v>417</v>
      </c>
      <c r="E78" t="s">
        <v>418</v>
      </c>
      <c r="F78" t="s">
        <v>419</v>
      </c>
      <c r="G78" t="s">
        <v>183</v>
      </c>
    </row>
    <row r="79" spans="1:7" x14ac:dyDescent="0.25">
      <c r="A79" t="s">
        <v>420</v>
      </c>
      <c r="B79" t="s">
        <v>421</v>
      </c>
      <c r="C79" s="2" t="s">
        <v>422</v>
      </c>
      <c r="D79" t="s">
        <v>423</v>
      </c>
      <c r="E79" t="s">
        <v>424</v>
      </c>
      <c r="F79" t="s">
        <v>18</v>
      </c>
      <c r="G79" t="s">
        <v>425</v>
      </c>
    </row>
    <row r="80" spans="1:7" x14ac:dyDescent="0.25">
      <c r="A80" t="s">
        <v>426</v>
      </c>
      <c r="B80" t="s">
        <v>427</v>
      </c>
      <c r="C80" s="2" t="s">
        <v>428</v>
      </c>
      <c r="D80" t="s">
        <v>429</v>
      </c>
      <c r="E80" t="s">
        <v>430</v>
      </c>
      <c r="F80" t="s">
        <v>431</v>
      </c>
      <c r="G80" t="s">
        <v>432</v>
      </c>
    </row>
    <row r="81" spans="1:7" x14ac:dyDescent="0.25">
      <c r="A81" t="s">
        <v>433</v>
      </c>
      <c r="B81" t="s">
        <v>434</v>
      </c>
      <c r="C81" s="2" t="s">
        <v>435</v>
      </c>
      <c r="D81" t="s">
        <v>436</v>
      </c>
      <c r="E81" t="s">
        <v>437</v>
      </c>
      <c r="F81" t="s">
        <v>18</v>
      </c>
      <c r="G81" t="s">
        <v>138</v>
      </c>
    </row>
    <row r="82" spans="1:7" x14ac:dyDescent="0.25">
      <c r="A82" t="s">
        <v>438</v>
      </c>
      <c r="B82" t="s">
        <v>439</v>
      </c>
      <c r="C82" s="2" t="s">
        <v>440</v>
      </c>
      <c r="D82" t="s">
        <v>441</v>
      </c>
      <c r="E82" t="s">
        <v>442</v>
      </c>
      <c r="F82" t="s">
        <v>18</v>
      </c>
      <c r="G82" t="s">
        <v>138</v>
      </c>
    </row>
    <row r="83" spans="1:7" x14ac:dyDescent="0.25">
      <c r="A83" s="3" t="s">
        <v>13586</v>
      </c>
      <c r="B83" t="s">
        <v>444</v>
      </c>
      <c r="C83" s="4" t="s">
        <v>13587</v>
      </c>
      <c r="D83" s="10" t="s">
        <v>13588</v>
      </c>
      <c r="E83" s="7" t="s">
        <v>13589</v>
      </c>
      <c r="F83" s="9">
        <v>2513560730</v>
      </c>
      <c r="G83" t="s">
        <v>19</v>
      </c>
    </row>
    <row r="84" spans="1:7" x14ac:dyDescent="0.25">
      <c r="A84" t="s">
        <v>443</v>
      </c>
      <c r="B84" t="s">
        <v>448</v>
      </c>
      <c r="C84" s="2" t="s">
        <v>445</v>
      </c>
      <c r="D84" t="s">
        <v>446</v>
      </c>
      <c r="E84" t="s">
        <v>447</v>
      </c>
      <c r="F84">
        <v>2743567751</v>
      </c>
      <c r="G84" t="s">
        <v>19</v>
      </c>
    </row>
    <row r="85" spans="1:7" x14ac:dyDescent="0.25">
      <c r="A85" s="10" t="s">
        <v>443</v>
      </c>
      <c r="B85" t="s">
        <v>449</v>
      </c>
      <c r="C85" s="2" t="s">
        <v>445</v>
      </c>
      <c r="D85" t="s">
        <v>446</v>
      </c>
      <c r="E85" t="s">
        <v>447</v>
      </c>
      <c r="F85">
        <v>2743567751</v>
      </c>
      <c r="G85" t="s">
        <v>19</v>
      </c>
    </row>
    <row r="86" spans="1:7" x14ac:dyDescent="0.25">
      <c r="A86" t="s">
        <v>450</v>
      </c>
      <c r="B86" t="s">
        <v>451</v>
      </c>
      <c r="C86" s="2" t="s">
        <v>452</v>
      </c>
      <c r="D86" t="s">
        <v>453</v>
      </c>
      <c r="E86" t="s">
        <v>454</v>
      </c>
      <c r="F86">
        <v>2513560730</v>
      </c>
      <c r="G86" t="s">
        <v>44</v>
      </c>
    </row>
    <row r="87" spans="1:7" x14ac:dyDescent="0.25">
      <c r="A87" t="s">
        <v>455</v>
      </c>
      <c r="B87" t="s">
        <v>456</v>
      </c>
      <c r="C87" s="2" t="s">
        <v>457</v>
      </c>
      <c r="D87" t="s">
        <v>458</v>
      </c>
      <c r="E87" t="s">
        <v>459</v>
      </c>
      <c r="F87" t="s">
        <v>460</v>
      </c>
      <c r="G87" t="s">
        <v>25</v>
      </c>
    </row>
    <row r="88" spans="1:7" x14ac:dyDescent="0.25">
      <c r="A88" t="s">
        <v>461</v>
      </c>
      <c r="B88" t="s">
        <v>462</v>
      </c>
      <c r="C88" s="2" t="s">
        <v>463</v>
      </c>
      <c r="D88" t="s">
        <v>464</v>
      </c>
      <c r="E88" t="s">
        <v>465</v>
      </c>
      <c r="F88">
        <v>2439440290</v>
      </c>
      <c r="G88" t="s">
        <v>19</v>
      </c>
    </row>
    <row r="89" spans="1:7" x14ac:dyDescent="0.25">
      <c r="A89" t="s">
        <v>466</v>
      </c>
      <c r="B89" t="s">
        <v>467</v>
      </c>
      <c r="C89" s="2" t="s">
        <v>468</v>
      </c>
      <c r="D89" t="s">
        <v>469</v>
      </c>
      <c r="E89" t="s">
        <v>470</v>
      </c>
      <c r="F89">
        <v>918144988</v>
      </c>
      <c r="G89" t="s">
        <v>214</v>
      </c>
    </row>
    <row r="90" spans="1:7" x14ac:dyDescent="0.25">
      <c r="A90" s="3" t="s">
        <v>13593</v>
      </c>
      <c r="B90" t="s">
        <v>471</v>
      </c>
      <c r="C90" s="13">
        <v>100112074</v>
      </c>
      <c r="D90" s="10" t="s">
        <v>13594</v>
      </c>
      <c r="E90" s="7" t="s">
        <v>13595</v>
      </c>
      <c r="F90" s="5">
        <v>9360990</v>
      </c>
    </row>
    <row r="91" spans="1:7" x14ac:dyDescent="0.25">
      <c r="A91" t="s">
        <v>472</v>
      </c>
      <c r="B91" t="s">
        <v>473</v>
      </c>
      <c r="C91" s="2" t="s">
        <v>474</v>
      </c>
      <c r="D91" t="s">
        <v>475</v>
      </c>
      <c r="E91" t="s">
        <v>476</v>
      </c>
      <c r="F91" t="s">
        <v>477</v>
      </c>
      <c r="G91" t="s">
        <v>478</v>
      </c>
    </row>
    <row r="92" spans="1:7" ht="15.75" thickBot="1" x14ac:dyDescent="0.3">
      <c r="A92" t="s">
        <v>479</v>
      </c>
      <c r="B92" t="s">
        <v>480</v>
      </c>
      <c r="C92" s="2" t="s">
        <v>481</v>
      </c>
      <c r="D92" t="s">
        <v>482</v>
      </c>
      <c r="E92" t="s">
        <v>483</v>
      </c>
      <c r="F92" t="s">
        <v>484</v>
      </c>
      <c r="G92" t="s">
        <v>44</v>
      </c>
    </row>
    <row r="93" spans="1:7" x14ac:dyDescent="0.25">
      <c r="A93" s="10" t="s">
        <v>13590</v>
      </c>
      <c r="B93" t="s">
        <v>485</v>
      </c>
      <c r="C93" s="12">
        <v>300812482</v>
      </c>
      <c r="D93" s="11" t="s">
        <v>13591</v>
      </c>
      <c r="E93" s="14" t="s">
        <v>13592</v>
      </c>
      <c r="F93" s="11">
        <v>38221717</v>
      </c>
    </row>
    <row r="94" spans="1:7" x14ac:dyDescent="0.25">
      <c r="A94" t="s">
        <v>486</v>
      </c>
      <c r="B94" t="s">
        <v>487</v>
      </c>
      <c r="C94" s="2" t="s">
        <v>488</v>
      </c>
      <c r="D94" t="s">
        <v>489</v>
      </c>
      <c r="E94" t="s">
        <v>490</v>
      </c>
      <c r="F94">
        <v>909023122</v>
      </c>
    </row>
    <row r="95" spans="1:7" x14ac:dyDescent="0.25">
      <c r="A95" t="s">
        <v>491</v>
      </c>
      <c r="B95" t="s">
        <v>492</v>
      </c>
      <c r="C95" s="2" t="s">
        <v>493</v>
      </c>
      <c r="D95" t="s">
        <v>494</v>
      </c>
      <c r="E95" t="s">
        <v>495</v>
      </c>
      <c r="F95" t="s">
        <v>43</v>
      </c>
    </row>
    <row r="96" spans="1:7" ht="15.75" thickBot="1" x14ac:dyDescent="0.3">
      <c r="A96" t="s">
        <v>496</v>
      </c>
      <c r="B96" t="s">
        <v>497</v>
      </c>
      <c r="C96" s="2" t="s">
        <v>498</v>
      </c>
      <c r="D96" t="s">
        <v>499</v>
      </c>
      <c r="E96" t="s">
        <v>500</v>
      </c>
      <c r="F96" t="s">
        <v>43</v>
      </c>
    </row>
    <row r="97" spans="1:7" x14ac:dyDescent="0.25">
      <c r="A97" s="9" t="s">
        <v>13596</v>
      </c>
      <c r="B97" t="s">
        <v>502</v>
      </c>
      <c r="C97" s="13">
        <v>3600554118</v>
      </c>
      <c r="D97" s="11" t="s">
        <v>13597</v>
      </c>
      <c r="E97" s="14" t="s">
        <v>13598</v>
      </c>
      <c r="F97" s="11">
        <v>61.981901999999998</v>
      </c>
    </row>
    <row r="98" spans="1:7" ht="15.75" thickBot="1" x14ac:dyDescent="0.3">
      <c r="A98" t="s">
        <v>501</v>
      </c>
      <c r="B98" t="s">
        <v>507</v>
      </c>
      <c r="C98" s="2" t="s">
        <v>503</v>
      </c>
      <c r="D98" t="s">
        <v>504</v>
      </c>
      <c r="E98" t="s">
        <v>505</v>
      </c>
      <c r="F98" t="s">
        <v>506</v>
      </c>
      <c r="G98" t="s">
        <v>183</v>
      </c>
    </row>
    <row r="99" spans="1:7" x14ac:dyDescent="0.25">
      <c r="A99" s="9" t="s">
        <v>13596</v>
      </c>
      <c r="B99" t="s">
        <v>508</v>
      </c>
      <c r="C99" s="13">
        <v>3600554118</v>
      </c>
      <c r="D99" s="11" t="s">
        <v>13597</v>
      </c>
      <c r="E99" s="14" t="s">
        <v>13598</v>
      </c>
      <c r="F99" s="11">
        <v>61.981901999999998</v>
      </c>
    </row>
    <row r="100" spans="1:7" x14ac:dyDescent="0.25">
      <c r="A100" t="s">
        <v>509</v>
      </c>
      <c r="B100" t="s">
        <v>510</v>
      </c>
      <c r="C100" s="2" t="s">
        <v>511</v>
      </c>
      <c r="D100" t="s">
        <v>512</v>
      </c>
      <c r="E100" t="s">
        <v>513</v>
      </c>
      <c r="F100" t="s">
        <v>514</v>
      </c>
      <c r="G100" t="s">
        <v>183</v>
      </c>
    </row>
    <row r="101" spans="1:7" x14ac:dyDescent="0.25">
      <c r="A101" t="s">
        <v>515</v>
      </c>
      <c r="B101" t="s">
        <v>516</v>
      </c>
      <c r="C101" s="2" t="s">
        <v>517</v>
      </c>
      <c r="D101" t="s">
        <v>518</v>
      </c>
      <c r="E101" t="s">
        <v>519</v>
      </c>
      <c r="F101" t="s">
        <v>18</v>
      </c>
      <c r="G101" t="s">
        <v>19</v>
      </c>
    </row>
    <row r="102" spans="1:7" x14ac:dyDescent="0.25">
      <c r="A102" t="s">
        <v>520</v>
      </c>
      <c r="B102" t="s">
        <v>521</v>
      </c>
      <c r="C102" s="2" t="s">
        <v>522</v>
      </c>
      <c r="D102" t="s">
        <v>386</v>
      </c>
      <c r="E102" t="s">
        <v>523</v>
      </c>
      <c r="F102">
        <v>2513991007</v>
      </c>
      <c r="G102" t="s">
        <v>524</v>
      </c>
    </row>
    <row r="103" spans="1:7" x14ac:dyDescent="0.25">
      <c r="A103" t="s">
        <v>525</v>
      </c>
      <c r="B103" t="s">
        <v>526</v>
      </c>
      <c r="C103" s="2" t="s">
        <v>527</v>
      </c>
      <c r="D103" t="s">
        <v>528</v>
      </c>
      <c r="E103" t="s">
        <v>529</v>
      </c>
      <c r="F103" t="s">
        <v>43</v>
      </c>
      <c r="G103" t="s">
        <v>530</v>
      </c>
    </row>
    <row r="104" spans="1:7" x14ac:dyDescent="0.25">
      <c r="A104" t="s">
        <v>531</v>
      </c>
      <c r="B104" t="s">
        <v>532</v>
      </c>
      <c r="C104" s="2" t="s">
        <v>533</v>
      </c>
      <c r="D104" t="s">
        <v>534</v>
      </c>
      <c r="E104" t="s">
        <v>535</v>
      </c>
      <c r="F104" t="s">
        <v>18</v>
      </c>
      <c r="G104" t="s">
        <v>155</v>
      </c>
    </row>
    <row r="105" spans="1:7" x14ac:dyDescent="0.25">
      <c r="A105" t="s">
        <v>531</v>
      </c>
      <c r="B105" t="s">
        <v>536</v>
      </c>
      <c r="C105" s="2" t="s">
        <v>533</v>
      </c>
      <c r="D105" t="s">
        <v>534</v>
      </c>
      <c r="E105" t="s">
        <v>535</v>
      </c>
      <c r="F105" t="s">
        <v>18</v>
      </c>
      <c r="G105" t="s">
        <v>155</v>
      </c>
    </row>
    <row r="106" spans="1:7" x14ac:dyDescent="0.25">
      <c r="A106" t="s">
        <v>537</v>
      </c>
      <c r="B106" t="s">
        <v>538</v>
      </c>
      <c r="C106" s="2" t="s">
        <v>539</v>
      </c>
      <c r="D106" t="s">
        <v>540</v>
      </c>
      <c r="E106" t="s">
        <v>541</v>
      </c>
      <c r="F106">
        <v>8243214</v>
      </c>
    </row>
    <row r="107" spans="1:7" x14ac:dyDescent="0.25">
      <c r="A107" t="s">
        <v>542</v>
      </c>
      <c r="B107" t="s">
        <v>543</v>
      </c>
      <c r="C107" s="2" t="s">
        <v>544</v>
      </c>
      <c r="D107" t="s">
        <v>545</v>
      </c>
      <c r="E107" t="s">
        <v>546</v>
      </c>
      <c r="F107">
        <v>2203777514</v>
      </c>
      <c r="G107" t="s">
        <v>547</v>
      </c>
    </row>
    <row r="108" spans="1:7" x14ac:dyDescent="0.25">
      <c r="A108" t="s">
        <v>548</v>
      </c>
      <c r="B108" t="s">
        <v>549</v>
      </c>
      <c r="C108" s="2" t="s">
        <v>550</v>
      </c>
      <c r="D108" t="s">
        <v>551</v>
      </c>
      <c r="E108" t="s">
        <v>552</v>
      </c>
      <c r="F108" t="s">
        <v>553</v>
      </c>
      <c r="G108" t="s">
        <v>554</v>
      </c>
    </row>
    <row r="109" spans="1:7" x14ac:dyDescent="0.25">
      <c r="A109" t="s">
        <v>555</v>
      </c>
      <c r="B109" t="s">
        <v>556</v>
      </c>
      <c r="C109" s="2" t="s">
        <v>557</v>
      </c>
      <c r="D109" t="s">
        <v>558</v>
      </c>
      <c r="E109" t="s">
        <v>559</v>
      </c>
      <c r="F109">
        <v>2963667711</v>
      </c>
      <c r="G109" t="s">
        <v>560</v>
      </c>
    </row>
    <row r="110" spans="1:7" x14ac:dyDescent="0.25">
      <c r="A110" t="s">
        <v>561</v>
      </c>
      <c r="B110" t="s">
        <v>562</v>
      </c>
      <c r="C110" s="2" t="s">
        <v>563</v>
      </c>
      <c r="D110" t="s">
        <v>564</v>
      </c>
      <c r="E110" t="s">
        <v>565</v>
      </c>
      <c r="F110" t="s">
        <v>18</v>
      </c>
      <c r="G110" t="s">
        <v>566</v>
      </c>
    </row>
    <row r="111" spans="1:7" x14ac:dyDescent="0.25">
      <c r="A111" t="s">
        <v>567</v>
      </c>
      <c r="B111" t="s">
        <v>568</v>
      </c>
      <c r="C111" s="2" t="s">
        <v>569</v>
      </c>
      <c r="D111" t="s">
        <v>570</v>
      </c>
      <c r="E111" t="s">
        <v>571</v>
      </c>
      <c r="F111" t="s">
        <v>572</v>
      </c>
      <c r="G111" t="s">
        <v>573</v>
      </c>
    </row>
    <row r="112" spans="1:7" x14ac:dyDescent="0.25">
      <c r="A112" t="s">
        <v>574</v>
      </c>
      <c r="B112" t="s">
        <v>575</v>
      </c>
      <c r="C112" s="2" t="s">
        <v>576</v>
      </c>
      <c r="D112" t="s">
        <v>577</v>
      </c>
      <c r="E112" t="s">
        <v>578</v>
      </c>
      <c r="F112" t="s">
        <v>579</v>
      </c>
      <c r="G112" t="s">
        <v>19</v>
      </c>
    </row>
    <row r="113" spans="1:7" x14ac:dyDescent="0.25">
      <c r="A113" t="s">
        <v>580</v>
      </c>
      <c r="B113" t="s">
        <v>581</v>
      </c>
      <c r="C113" s="2" t="s">
        <v>582</v>
      </c>
      <c r="D113" t="s">
        <v>583</v>
      </c>
      <c r="E113" t="s">
        <v>584</v>
      </c>
      <c r="F113">
        <v>2963835461</v>
      </c>
      <c r="G113" t="s">
        <v>200</v>
      </c>
    </row>
    <row r="114" spans="1:7" x14ac:dyDescent="0.25">
      <c r="A114" t="s">
        <v>585</v>
      </c>
      <c r="B114" t="s">
        <v>586</v>
      </c>
      <c r="C114" s="2" t="s">
        <v>587</v>
      </c>
      <c r="D114" t="s">
        <v>588</v>
      </c>
      <c r="E114" t="s">
        <v>589</v>
      </c>
      <c r="F114" t="s">
        <v>590</v>
      </c>
      <c r="G114" t="s">
        <v>25</v>
      </c>
    </row>
    <row r="115" spans="1:7" x14ac:dyDescent="0.25">
      <c r="A115" t="s">
        <v>591</v>
      </c>
      <c r="B115" t="s">
        <v>592</v>
      </c>
      <c r="C115" s="2" t="s">
        <v>593</v>
      </c>
      <c r="D115" t="s">
        <v>594</v>
      </c>
      <c r="E115" t="s">
        <v>595</v>
      </c>
      <c r="F115" t="s">
        <v>596</v>
      </c>
      <c r="G115" t="s">
        <v>19</v>
      </c>
    </row>
    <row r="116" spans="1:7" x14ac:dyDescent="0.25">
      <c r="A116" t="s">
        <v>597</v>
      </c>
      <c r="B116" t="s">
        <v>598</v>
      </c>
      <c r="C116" s="2" t="s">
        <v>599</v>
      </c>
      <c r="D116" t="s">
        <v>600</v>
      </c>
      <c r="E116" t="s">
        <v>601</v>
      </c>
      <c r="F116" t="s">
        <v>602</v>
      </c>
      <c r="G116" t="s">
        <v>603</v>
      </c>
    </row>
    <row r="117" spans="1:7" x14ac:dyDescent="0.25">
      <c r="A117" t="s">
        <v>604</v>
      </c>
      <c r="B117" t="s">
        <v>605</v>
      </c>
      <c r="C117" s="2" t="s">
        <v>606</v>
      </c>
      <c r="D117" t="s">
        <v>607</v>
      </c>
      <c r="E117" t="s">
        <v>608</v>
      </c>
      <c r="F117">
        <v>839325951</v>
      </c>
    </row>
    <row r="118" spans="1:7" x14ac:dyDescent="0.25">
      <c r="A118" t="s">
        <v>609</v>
      </c>
      <c r="B118" t="s">
        <v>610</v>
      </c>
      <c r="C118" s="2" t="s">
        <v>611</v>
      </c>
      <c r="D118" t="s">
        <v>612</v>
      </c>
      <c r="E118" t="s">
        <v>613</v>
      </c>
      <c r="F118">
        <v>8260832</v>
      </c>
    </row>
    <row r="119" spans="1:7" x14ac:dyDescent="0.25">
      <c r="A119" t="s">
        <v>609</v>
      </c>
      <c r="B119" t="s">
        <v>614</v>
      </c>
      <c r="C119" s="2" t="s">
        <v>611</v>
      </c>
      <c r="D119" t="s">
        <v>612</v>
      </c>
      <c r="E119" t="s">
        <v>613</v>
      </c>
      <c r="F119">
        <v>8260832</v>
      </c>
    </row>
    <row r="120" spans="1:7" x14ac:dyDescent="0.25">
      <c r="A120" t="s">
        <v>615</v>
      </c>
      <c r="B120" t="s">
        <v>616</v>
      </c>
      <c r="C120" s="2" t="s">
        <v>617</v>
      </c>
      <c r="D120" t="s">
        <v>618</v>
      </c>
      <c r="E120" t="s">
        <v>619</v>
      </c>
      <c r="F120">
        <v>904712626</v>
      </c>
      <c r="G120" t="s">
        <v>620</v>
      </c>
    </row>
    <row r="121" spans="1:7" x14ac:dyDescent="0.25">
      <c r="A121" t="s">
        <v>621</v>
      </c>
      <c r="B121" t="s">
        <v>622</v>
      </c>
      <c r="C121" s="2" t="s">
        <v>623</v>
      </c>
      <c r="D121" t="s">
        <v>624</v>
      </c>
      <c r="E121" t="s">
        <v>625</v>
      </c>
      <c r="F121">
        <v>2839362121</v>
      </c>
      <c r="G121" t="s">
        <v>626</v>
      </c>
    </row>
    <row r="122" spans="1:7" x14ac:dyDescent="0.25">
      <c r="A122" t="s">
        <v>627</v>
      </c>
      <c r="B122" t="s">
        <v>628</v>
      </c>
      <c r="C122" s="2" t="s">
        <v>629</v>
      </c>
      <c r="D122" t="s">
        <v>630</v>
      </c>
      <c r="E122" t="s">
        <v>631</v>
      </c>
      <c r="F122" t="s">
        <v>18</v>
      </c>
      <c r="G122" t="s">
        <v>372</v>
      </c>
    </row>
    <row r="123" spans="1:7" x14ac:dyDescent="0.25">
      <c r="A123" t="s">
        <v>632</v>
      </c>
      <c r="B123" t="s">
        <v>633</v>
      </c>
      <c r="C123" s="2" t="s">
        <v>634</v>
      </c>
      <c r="D123" t="s">
        <v>635</v>
      </c>
      <c r="E123" t="s">
        <v>636</v>
      </c>
      <c r="F123" t="s">
        <v>637</v>
      </c>
      <c r="G123" t="s">
        <v>19</v>
      </c>
    </row>
    <row r="124" spans="1:7" x14ac:dyDescent="0.25">
      <c r="A124" t="s">
        <v>638</v>
      </c>
      <c r="B124" t="s">
        <v>639</v>
      </c>
      <c r="C124" s="2" t="s">
        <v>640</v>
      </c>
      <c r="D124" t="s">
        <v>641</v>
      </c>
      <c r="E124" t="s">
        <v>642</v>
      </c>
      <c r="F124" t="s">
        <v>643</v>
      </c>
      <c r="G124" t="s">
        <v>25</v>
      </c>
    </row>
    <row r="125" spans="1:7" x14ac:dyDescent="0.25">
      <c r="A125" t="s">
        <v>644</v>
      </c>
      <c r="B125" t="s">
        <v>645</v>
      </c>
      <c r="C125" s="2" t="s">
        <v>646</v>
      </c>
      <c r="D125" t="s">
        <v>647</v>
      </c>
      <c r="E125" t="s">
        <v>648</v>
      </c>
      <c r="F125">
        <v>2513836651</v>
      </c>
      <c r="G125" t="s">
        <v>649</v>
      </c>
    </row>
    <row r="126" spans="1:7" x14ac:dyDescent="0.25">
      <c r="A126" t="s">
        <v>650</v>
      </c>
      <c r="B126" t="s">
        <v>651</v>
      </c>
      <c r="C126" s="2" t="s">
        <v>652</v>
      </c>
      <c r="D126" t="s">
        <v>653</v>
      </c>
      <c r="E126" t="s">
        <v>654</v>
      </c>
      <c r="F126" t="s">
        <v>655</v>
      </c>
      <c r="G126" t="s">
        <v>656</v>
      </c>
    </row>
    <row r="127" spans="1:7" x14ac:dyDescent="0.25">
      <c r="A127" t="s">
        <v>657</v>
      </c>
      <c r="B127" t="s">
        <v>658</v>
      </c>
      <c r="C127" s="2" t="s">
        <v>659</v>
      </c>
      <c r="D127" t="s">
        <v>660</v>
      </c>
      <c r="E127" t="s">
        <v>661</v>
      </c>
      <c r="F127">
        <v>2253743240</v>
      </c>
      <c r="G127" t="s">
        <v>425</v>
      </c>
    </row>
    <row r="128" spans="1:7" x14ac:dyDescent="0.25">
      <c r="A128" t="s">
        <v>662</v>
      </c>
      <c r="B128" t="s">
        <v>663</v>
      </c>
      <c r="C128" s="2" t="s">
        <v>664</v>
      </c>
      <c r="D128" t="s">
        <v>665</v>
      </c>
      <c r="E128" t="s">
        <v>666</v>
      </c>
      <c r="F128" t="s">
        <v>667</v>
      </c>
      <c r="G128" t="s">
        <v>668</v>
      </c>
    </row>
    <row r="129" spans="1:7" x14ac:dyDescent="0.25">
      <c r="A129" t="s">
        <v>669</v>
      </c>
      <c r="B129" t="s">
        <v>670</v>
      </c>
      <c r="C129" s="2" t="s">
        <v>671</v>
      </c>
      <c r="D129" t="s">
        <v>672</v>
      </c>
      <c r="E129" t="s">
        <v>673</v>
      </c>
      <c r="F129" t="s">
        <v>674</v>
      </c>
      <c r="G129" t="s">
        <v>675</v>
      </c>
    </row>
    <row r="130" spans="1:7" x14ac:dyDescent="0.25">
      <c r="A130" t="s">
        <v>676</v>
      </c>
      <c r="B130" t="s">
        <v>677</v>
      </c>
      <c r="C130" s="2" t="s">
        <v>678</v>
      </c>
      <c r="D130" t="s">
        <v>679</v>
      </c>
      <c r="E130" t="s">
        <v>680</v>
      </c>
      <c r="F130" t="s">
        <v>681</v>
      </c>
      <c r="G130" t="s">
        <v>682</v>
      </c>
    </row>
    <row r="131" spans="1:7" x14ac:dyDescent="0.25">
      <c r="A131" t="s">
        <v>683</v>
      </c>
      <c r="B131" t="s">
        <v>684</v>
      </c>
      <c r="C131" s="2" t="s">
        <v>685</v>
      </c>
      <c r="D131" t="s">
        <v>686</v>
      </c>
      <c r="E131" t="s">
        <v>687</v>
      </c>
      <c r="F131" t="s">
        <v>688</v>
      </c>
      <c r="G131" t="s">
        <v>689</v>
      </c>
    </row>
    <row r="132" spans="1:7" x14ac:dyDescent="0.25">
      <c r="A132" t="s">
        <v>690</v>
      </c>
      <c r="B132" t="s">
        <v>691</v>
      </c>
      <c r="C132" s="2" t="s">
        <v>692</v>
      </c>
      <c r="D132" t="s">
        <v>693</v>
      </c>
      <c r="E132" t="s">
        <v>694</v>
      </c>
      <c r="F132">
        <v>2253981178</v>
      </c>
      <c r="G132" t="s">
        <v>183</v>
      </c>
    </row>
    <row r="133" spans="1:7" x14ac:dyDescent="0.25">
      <c r="A133" t="s">
        <v>695</v>
      </c>
      <c r="B133" t="s">
        <v>696</v>
      </c>
      <c r="C133" s="2" t="s">
        <v>697</v>
      </c>
      <c r="D133" t="s">
        <v>698</v>
      </c>
      <c r="E133" t="s">
        <v>699</v>
      </c>
      <c r="F133" t="s">
        <v>700</v>
      </c>
      <c r="G133" t="s">
        <v>25</v>
      </c>
    </row>
    <row r="134" spans="1:7" x14ac:dyDescent="0.25">
      <c r="A134" t="s">
        <v>701</v>
      </c>
      <c r="B134" t="s">
        <v>702</v>
      </c>
      <c r="C134" s="2" t="s">
        <v>703</v>
      </c>
      <c r="D134" t="s">
        <v>704</v>
      </c>
      <c r="E134" t="s">
        <v>705</v>
      </c>
      <c r="F134">
        <v>2513836703</v>
      </c>
      <c r="G134" t="s">
        <v>706</v>
      </c>
    </row>
    <row r="135" spans="1:7" x14ac:dyDescent="0.25">
      <c r="A135" t="s">
        <v>707</v>
      </c>
      <c r="B135" t="s">
        <v>708</v>
      </c>
      <c r="C135" s="2" t="s">
        <v>709</v>
      </c>
      <c r="D135" t="s">
        <v>710</v>
      </c>
      <c r="E135" t="s">
        <v>711</v>
      </c>
      <c r="F135" t="s">
        <v>712</v>
      </c>
      <c r="G135" t="s">
        <v>155</v>
      </c>
    </row>
    <row r="136" spans="1:7" x14ac:dyDescent="0.25">
      <c r="A136" t="s">
        <v>713</v>
      </c>
      <c r="B136" t="s">
        <v>714</v>
      </c>
      <c r="C136" s="2" t="s">
        <v>715</v>
      </c>
      <c r="D136" t="s">
        <v>716</v>
      </c>
      <c r="E136" t="s">
        <v>717</v>
      </c>
      <c r="F136">
        <v>2743740972</v>
      </c>
      <c r="G136" t="s">
        <v>718</v>
      </c>
    </row>
    <row r="137" spans="1:7" x14ac:dyDescent="0.25">
      <c r="A137" t="s">
        <v>719</v>
      </c>
      <c r="B137" t="s">
        <v>720</v>
      </c>
      <c r="C137" s="2" t="s">
        <v>721</v>
      </c>
      <c r="D137" t="s">
        <v>722</v>
      </c>
      <c r="E137" t="s">
        <v>723</v>
      </c>
      <c r="F137">
        <v>613514190</v>
      </c>
      <c r="G137" t="s">
        <v>119</v>
      </c>
    </row>
    <row r="138" spans="1:7" x14ac:dyDescent="0.25">
      <c r="A138" t="s">
        <v>724</v>
      </c>
      <c r="B138" t="s">
        <v>725</v>
      </c>
      <c r="C138" s="2" t="s">
        <v>726</v>
      </c>
      <c r="D138" t="s">
        <v>727</v>
      </c>
      <c r="E138" t="s">
        <v>728</v>
      </c>
      <c r="F138">
        <v>2435821468</v>
      </c>
      <c r="G138" t="s">
        <v>19</v>
      </c>
    </row>
    <row r="139" spans="1:7" x14ac:dyDescent="0.25">
      <c r="A139" t="s">
        <v>729</v>
      </c>
      <c r="B139" t="s">
        <v>730</v>
      </c>
      <c r="C139" s="2" t="s">
        <v>731</v>
      </c>
      <c r="D139" t="s">
        <v>732</v>
      </c>
      <c r="E139" t="s">
        <v>733</v>
      </c>
      <c r="F139">
        <v>2439550038</v>
      </c>
      <c r="G139" t="s">
        <v>214</v>
      </c>
    </row>
    <row r="140" spans="1:7" x14ac:dyDescent="0.25">
      <c r="A140" t="s">
        <v>734</v>
      </c>
      <c r="B140" t="s">
        <v>735</v>
      </c>
      <c r="C140" s="2" t="s">
        <v>736</v>
      </c>
      <c r="D140" t="s">
        <v>737</v>
      </c>
      <c r="E140" t="s">
        <v>738</v>
      </c>
      <c r="F140" t="s">
        <v>739</v>
      </c>
      <c r="G140" t="s">
        <v>740</v>
      </c>
    </row>
    <row r="141" spans="1:7" x14ac:dyDescent="0.25">
      <c r="A141" t="s">
        <v>741</v>
      </c>
      <c r="B141" t="s">
        <v>742</v>
      </c>
      <c r="C141" s="2" t="s">
        <v>743</v>
      </c>
      <c r="D141" t="s">
        <v>744</v>
      </c>
      <c r="E141" t="s">
        <v>745</v>
      </c>
      <c r="F141">
        <v>38218852</v>
      </c>
      <c r="G141" t="s">
        <v>668</v>
      </c>
    </row>
    <row r="142" spans="1:7" x14ac:dyDescent="0.25">
      <c r="A142" t="s">
        <v>746</v>
      </c>
      <c r="B142" t="s">
        <v>747</v>
      </c>
      <c r="C142" s="2" t="s">
        <v>748</v>
      </c>
      <c r="D142" t="s">
        <v>749</v>
      </c>
      <c r="E142" t="s">
        <v>750</v>
      </c>
      <c r="F142" t="s">
        <v>18</v>
      </c>
      <c r="G142" t="s">
        <v>626</v>
      </c>
    </row>
    <row r="143" spans="1:7" x14ac:dyDescent="0.25">
      <c r="A143" t="s">
        <v>751</v>
      </c>
      <c r="B143" t="s">
        <v>752</v>
      </c>
      <c r="C143" s="2" t="s">
        <v>753</v>
      </c>
      <c r="D143" t="s">
        <v>754</v>
      </c>
      <c r="E143" t="s">
        <v>755</v>
      </c>
      <c r="F143" t="s">
        <v>756</v>
      </c>
      <c r="G143" t="s">
        <v>155</v>
      </c>
    </row>
    <row r="144" spans="1:7" x14ac:dyDescent="0.25">
      <c r="A144" t="s">
        <v>757</v>
      </c>
      <c r="B144" t="s">
        <v>758</v>
      </c>
      <c r="C144" s="2" t="s">
        <v>759</v>
      </c>
      <c r="D144" t="s">
        <v>760</v>
      </c>
      <c r="E144" t="s">
        <v>761</v>
      </c>
      <c r="F144" t="s">
        <v>43</v>
      </c>
    </row>
    <row r="145" spans="1:7" x14ac:dyDescent="0.25">
      <c r="A145" t="s">
        <v>762</v>
      </c>
      <c r="B145" t="s">
        <v>763</v>
      </c>
      <c r="C145" s="2" t="s">
        <v>764</v>
      </c>
      <c r="D145" t="s">
        <v>765</v>
      </c>
      <c r="E145" t="s">
        <v>766</v>
      </c>
      <c r="F145">
        <v>2043661564</v>
      </c>
      <c r="G145" t="s">
        <v>19</v>
      </c>
    </row>
    <row r="146" spans="1:7" x14ac:dyDescent="0.25">
      <c r="A146" s="10" t="s">
        <v>3107</v>
      </c>
      <c r="B146" t="s">
        <v>767</v>
      </c>
      <c r="C146" s="13">
        <v>3603089902</v>
      </c>
      <c r="D146" s="10" t="s">
        <v>3110</v>
      </c>
      <c r="E146" s="7" t="s">
        <v>3111</v>
      </c>
      <c r="F146" s="10">
        <v>2513993923</v>
      </c>
    </row>
    <row r="147" spans="1:7" x14ac:dyDescent="0.25">
      <c r="A147" s="10" t="s">
        <v>3107</v>
      </c>
      <c r="B147" t="s">
        <v>767</v>
      </c>
      <c r="C147" s="13">
        <v>3603089902</v>
      </c>
      <c r="D147" s="10" t="s">
        <v>3110</v>
      </c>
      <c r="E147" s="7" t="s">
        <v>3111</v>
      </c>
      <c r="F147" s="10">
        <v>2513993923</v>
      </c>
    </row>
    <row r="148" spans="1:7" x14ac:dyDescent="0.25">
      <c r="A148" t="s">
        <v>769</v>
      </c>
      <c r="B148" t="s">
        <v>770</v>
      </c>
      <c r="C148" s="2" t="s">
        <v>771</v>
      </c>
      <c r="D148" t="s">
        <v>772</v>
      </c>
      <c r="F148" t="s">
        <v>43</v>
      </c>
    </row>
    <row r="149" spans="1:7" x14ac:dyDescent="0.25">
      <c r="A149" t="s">
        <v>773</v>
      </c>
      <c r="B149" t="s">
        <v>774</v>
      </c>
      <c r="C149" s="2" t="s">
        <v>775</v>
      </c>
      <c r="D149" t="s">
        <v>776</v>
      </c>
      <c r="E149" t="s">
        <v>777</v>
      </c>
      <c r="F149">
        <v>2743553288</v>
      </c>
      <c r="G149" t="s">
        <v>138</v>
      </c>
    </row>
    <row r="150" spans="1:7" x14ac:dyDescent="0.25">
      <c r="A150" t="s">
        <v>778</v>
      </c>
      <c r="B150" t="s">
        <v>779</v>
      </c>
      <c r="C150" s="2" t="s">
        <v>780</v>
      </c>
      <c r="D150" t="s">
        <v>781</v>
      </c>
      <c r="E150" t="s">
        <v>782</v>
      </c>
      <c r="F150" t="s">
        <v>43</v>
      </c>
      <c r="G150" t="s">
        <v>19</v>
      </c>
    </row>
    <row r="151" spans="1:7" x14ac:dyDescent="0.25">
      <c r="A151" t="s">
        <v>783</v>
      </c>
      <c r="B151" t="s">
        <v>784</v>
      </c>
      <c r="C151" s="2" t="s">
        <v>785</v>
      </c>
      <c r="D151" t="s">
        <v>786</v>
      </c>
      <c r="E151" t="s">
        <v>787</v>
      </c>
      <c r="F151" t="s">
        <v>788</v>
      </c>
      <c r="G151" t="s">
        <v>566</v>
      </c>
    </row>
    <row r="152" spans="1:7" x14ac:dyDescent="0.25">
      <c r="A152" t="s">
        <v>789</v>
      </c>
      <c r="B152" t="s">
        <v>790</v>
      </c>
      <c r="C152" s="2" t="s">
        <v>791</v>
      </c>
      <c r="D152" t="s">
        <v>792</v>
      </c>
      <c r="E152" t="s">
        <v>793</v>
      </c>
      <c r="F152" t="s">
        <v>43</v>
      </c>
    </row>
    <row r="153" spans="1:7" x14ac:dyDescent="0.25">
      <c r="A153" t="s">
        <v>794</v>
      </c>
      <c r="B153" t="s">
        <v>795</v>
      </c>
      <c r="C153" s="2" t="s">
        <v>796</v>
      </c>
      <c r="D153" t="s">
        <v>797</v>
      </c>
      <c r="E153" t="s">
        <v>798</v>
      </c>
      <c r="F153">
        <v>2518899099</v>
      </c>
      <c r="G153" t="s">
        <v>432</v>
      </c>
    </row>
    <row r="154" spans="1:7" x14ac:dyDescent="0.25">
      <c r="A154" t="s">
        <v>799</v>
      </c>
      <c r="B154" t="s">
        <v>800</v>
      </c>
      <c r="C154" s="2" t="s">
        <v>801</v>
      </c>
      <c r="D154" t="s">
        <v>802</v>
      </c>
      <c r="E154" t="s">
        <v>803</v>
      </c>
      <c r="F154" t="s">
        <v>804</v>
      </c>
      <c r="G154" t="s">
        <v>91</v>
      </c>
    </row>
    <row r="155" spans="1:7" x14ac:dyDescent="0.25">
      <c r="A155" t="s">
        <v>805</v>
      </c>
      <c r="B155" t="s">
        <v>806</v>
      </c>
      <c r="C155" s="2" t="s">
        <v>807</v>
      </c>
      <c r="D155" t="s">
        <v>808</v>
      </c>
      <c r="E155" t="s">
        <v>809</v>
      </c>
      <c r="F155">
        <v>2743742464</v>
      </c>
      <c r="G155" t="s">
        <v>271</v>
      </c>
    </row>
    <row r="156" spans="1:7" x14ac:dyDescent="0.25">
      <c r="A156" t="s">
        <v>810</v>
      </c>
      <c r="B156" t="s">
        <v>811</v>
      </c>
      <c r="C156" s="2" t="s">
        <v>812</v>
      </c>
      <c r="D156" t="s">
        <v>813</v>
      </c>
      <c r="E156" t="s">
        <v>814</v>
      </c>
      <c r="F156" t="s">
        <v>18</v>
      </c>
      <c r="G156" t="s">
        <v>815</v>
      </c>
    </row>
    <row r="157" spans="1:7" x14ac:dyDescent="0.25">
      <c r="A157" t="s">
        <v>816</v>
      </c>
      <c r="B157" t="s">
        <v>817</v>
      </c>
      <c r="C157" s="2" t="s">
        <v>818</v>
      </c>
      <c r="D157" t="s">
        <v>819</v>
      </c>
      <c r="E157" t="s">
        <v>820</v>
      </c>
      <c r="F157" t="s">
        <v>821</v>
      </c>
      <c r="G157" t="s">
        <v>91</v>
      </c>
    </row>
    <row r="158" spans="1:7" x14ac:dyDescent="0.25">
      <c r="A158" t="s">
        <v>822</v>
      </c>
      <c r="B158" t="s">
        <v>823</v>
      </c>
      <c r="C158" s="2" t="s">
        <v>824</v>
      </c>
      <c r="D158" t="s">
        <v>825</v>
      </c>
      <c r="E158" t="s">
        <v>826</v>
      </c>
      <c r="F158" t="s">
        <v>827</v>
      </c>
      <c r="G158" t="s">
        <v>828</v>
      </c>
    </row>
    <row r="159" spans="1:7" x14ac:dyDescent="0.25">
      <c r="A159" t="s">
        <v>829</v>
      </c>
      <c r="B159" t="s">
        <v>830</v>
      </c>
      <c r="C159" s="2" t="s">
        <v>831</v>
      </c>
      <c r="D159" t="s">
        <v>832</v>
      </c>
      <c r="E159" t="s">
        <v>833</v>
      </c>
      <c r="F159">
        <v>6503767136</v>
      </c>
      <c r="G159" t="s">
        <v>834</v>
      </c>
    </row>
    <row r="160" spans="1:7" x14ac:dyDescent="0.25">
      <c r="A160" t="s">
        <v>835</v>
      </c>
      <c r="B160" t="s">
        <v>836</v>
      </c>
      <c r="C160" s="2" t="s">
        <v>837</v>
      </c>
      <c r="D160" t="s">
        <v>838</v>
      </c>
      <c r="E160" t="s">
        <v>839</v>
      </c>
      <c r="F160" t="s">
        <v>840</v>
      </c>
      <c r="G160" t="s">
        <v>31</v>
      </c>
    </row>
    <row r="161" spans="1:7" x14ac:dyDescent="0.25">
      <c r="A161" t="s">
        <v>841</v>
      </c>
      <c r="B161" t="s">
        <v>842</v>
      </c>
      <c r="C161" s="2" t="s">
        <v>843</v>
      </c>
      <c r="D161" t="s">
        <v>844</v>
      </c>
      <c r="E161" t="s">
        <v>845</v>
      </c>
      <c r="F161">
        <v>3203545996</v>
      </c>
      <c r="G161" t="s">
        <v>31</v>
      </c>
    </row>
    <row r="162" spans="1:7" x14ac:dyDescent="0.25">
      <c r="A162" t="s">
        <v>846</v>
      </c>
      <c r="B162" t="s">
        <v>847</v>
      </c>
      <c r="C162" s="2" t="s">
        <v>848</v>
      </c>
      <c r="D162" t="s">
        <v>849</v>
      </c>
      <c r="E162" t="s">
        <v>850</v>
      </c>
      <c r="F162" t="s">
        <v>851</v>
      </c>
      <c r="G162" t="s">
        <v>547</v>
      </c>
    </row>
    <row r="163" spans="1:7" x14ac:dyDescent="0.25">
      <c r="A163" t="s">
        <v>852</v>
      </c>
      <c r="B163" t="s">
        <v>853</v>
      </c>
      <c r="C163" s="2" t="s">
        <v>854</v>
      </c>
      <c r="D163" t="s">
        <v>855</v>
      </c>
      <c r="E163" t="s">
        <v>856</v>
      </c>
      <c r="F163">
        <v>824713713</v>
      </c>
    </row>
    <row r="164" spans="1:7" x14ac:dyDescent="0.25">
      <c r="A164" t="s">
        <v>857</v>
      </c>
      <c r="B164" t="s">
        <v>858</v>
      </c>
      <c r="C164" s="2" t="s">
        <v>859</v>
      </c>
      <c r="D164" t="s">
        <v>860</v>
      </c>
      <c r="E164" t="s">
        <v>861</v>
      </c>
      <c r="F164" t="s">
        <v>43</v>
      </c>
    </row>
    <row r="165" spans="1:7" x14ac:dyDescent="0.25">
      <c r="A165" t="s">
        <v>862</v>
      </c>
      <c r="B165" t="s">
        <v>863</v>
      </c>
      <c r="C165" s="2" t="s">
        <v>864</v>
      </c>
      <c r="D165" t="s">
        <v>865</v>
      </c>
      <c r="E165" t="s">
        <v>866</v>
      </c>
      <c r="F165" t="s">
        <v>18</v>
      </c>
      <c r="G165" t="s">
        <v>668</v>
      </c>
    </row>
    <row r="166" spans="1:7" x14ac:dyDescent="0.25">
      <c r="A166" t="s">
        <v>867</v>
      </c>
      <c r="B166" t="s">
        <v>868</v>
      </c>
      <c r="C166" s="2" t="s">
        <v>869</v>
      </c>
      <c r="D166" t="s">
        <v>870</v>
      </c>
      <c r="E166" t="s">
        <v>871</v>
      </c>
      <c r="F166">
        <v>2513991214</v>
      </c>
      <c r="G166" t="s">
        <v>872</v>
      </c>
    </row>
    <row r="167" spans="1:7" x14ac:dyDescent="0.25">
      <c r="A167" t="s">
        <v>873</v>
      </c>
      <c r="B167" t="s">
        <v>874</v>
      </c>
      <c r="C167" s="2" t="s">
        <v>875</v>
      </c>
      <c r="D167" t="s">
        <v>876</v>
      </c>
      <c r="E167" t="s">
        <v>877</v>
      </c>
      <c r="F167">
        <v>2513835588</v>
      </c>
      <c r="G167" t="s">
        <v>91</v>
      </c>
    </row>
    <row r="168" spans="1:7" x14ac:dyDescent="0.25">
      <c r="A168" t="s">
        <v>878</v>
      </c>
      <c r="B168" t="s">
        <v>879</v>
      </c>
      <c r="C168" s="2" t="s">
        <v>880</v>
      </c>
      <c r="D168" t="s">
        <v>881</v>
      </c>
      <c r="E168" t="s">
        <v>882</v>
      </c>
      <c r="F168">
        <v>2583872004</v>
      </c>
      <c r="G168" t="s">
        <v>19</v>
      </c>
    </row>
    <row r="169" spans="1:7" x14ac:dyDescent="0.25">
      <c r="A169" t="s">
        <v>883</v>
      </c>
      <c r="B169" t="s">
        <v>884</v>
      </c>
      <c r="C169" s="2" t="s">
        <v>885</v>
      </c>
      <c r="D169" t="s">
        <v>886</v>
      </c>
      <c r="E169" t="s">
        <v>887</v>
      </c>
      <c r="F169" t="s">
        <v>888</v>
      </c>
      <c r="G169" t="s">
        <v>25</v>
      </c>
    </row>
    <row r="170" spans="1:7" x14ac:dyDescent="0.25">
      <c r="A170" t="s">
        <v>889</v>
      </c>
      <c r="B170" t="s">
        <v>890</v>
      </c>
      <c r="C170" s="2" t="s">
        <v>891</v>
      </c>
      <c r="D170" t="s">
        <v>892</v>
      </c>
      <c r="E170" t="s">
        <v>893</v>
      </c>
      <c r="F170" t="s">
        <v>18</v>
      </c>
      <c r="G170" t="s">
        <v>31</v>
      </c>
    </row>
    <row r="171" spans="1:7" x14ac:dyDescent="0.25">
      <c r="A171" t="s">
        <v>894</v>
      </c>
      <c r="B171" t="s">
        <v>895</v>
      </c>
      <c r="C171" s="2" t="s">
        <v>896</v>
      </c>
      <c r="D171" t="s">
        <v>897</v>
      </c>
      <c r="E171" t="s">
        <v>898</v>
      </c>
      <c r="F171" t="s">
        <v>899</v>
      </c>
      <c r="G171" t="s">
        <v>900</v>
      </c>
    </row>
    <row r="172" spans="1:7" x14ac:dyDescent="0.25">
      <c r="A172" t="s">
        <v>901</v>
      </c>
      <c r="B172" t="s">
        <v>902</v>
      </c>
      <c r="C172" s="2" t="s">
        <v>903</v>
      </c>
      <c r="D172" t="s">
        <v>904</v>
      </c>
      <c r="E172" t="s">
        <v>905</v>
      </c>
      <c r="F172" t="s">
        <v>18</v>
      </c>
      <c r="G172" t="s">
        <v>44</v>
      </c>
    </row>
    <row r="173" spans="1:7" x14ac:dyDescent="0.25">
      <c r="A173" t="s">
        <v>906</v>
      </c>
      <c r="B173" t="s">
        <v>907</v>
      </c>
      <c r="C173" s="2" t="s">
        <v>908</v>
      </c>
      <c r="D173" t="s">
        <v>909</v>
      </c>
      <c r="E173" t="s">
        <v>910</v>
      </c>
      <c r="F173" t="s">
        <v>911</v>
      </c>
    </row>
    <row r="174" spans="1:7" x14ac:dyDescent="0.25">
      <c r="A174" t="s">
        <v>912</v>
      </c>
      <c r="B174" t="s">
        <v>913</v>
      </c>
      <c r="C174" s="2" t="s">
        <v>914</v>
      </c>
      <c r="D174" t="s">
        <v>915</v>
      </c>
      <c r="E174" t="s">
        <v>916</v>
      </c>
      <c r="F174">
        <v>2432171112</v>
      </c>
      <c r="G174" t="s">
        <v>19</v>
      </c>
    </row>
    <row r="175" spans="1:7" x14ac:dyDescent="0.25">
      <c r="A175" t="s">
        <v>917</v>
      </c>
      <c r="B175" t="s">
        <v>918</v>
      </c>
      <c r="C175" s="2" t="s">
        <v>919</v>
      </c>
      <c r="D175" t="s">
        <v>920</v>
      </c>
      <c r="E175" t="s">
        <v>921</v>
      </c>
      <c r="F175" t="s">
        <v>922</v>
      </c>
      <c r="G175" t="s">
        <v>44</v>
      </c>
    </row>
    <row r="176" spans="1:7" x14ac:dyDescent="0.25">
      <c r="A176" t="s">
        <v>923</v>
      </c>
      <c r="B176" t="s">
        <v>924</v>
      </c>
      <c r="C176" s="2" t="s">
        <v>925</v>
      </c>
      <c r="D176" t="s">
        <v>926</v>
      </c>
      <c r="E176" t="s">
        <v>927</v>
      </c>
      <c r="F176">
        <v>2433571616</v>
      </c>
      <c r="G176" t="s">
        <v>19</v>
      </c>
    </row>
    <row r="177" spans="1:7" x14ac:dyDescent="0.25">
      <c r="A177" t="s">
        <v>923</v>
      </c>
      <c r="B177" t="s">
        <v>928</v>
      </c>
      <c r="C177" s="2" t="s">
        <v>925</v>
      </c>
      <c r="D177" t="s">
        <v>926</v>
      </c>
      <c r="E177" t="s">
        <v>927</v>
      </c>
      <c r="F177">
        <v>2433571616</v>
      </c>
      <c r="G177" t="s">
        <v>19</v>
      </c>
    </row>
    <row r="178" spans="1:7" x14ac:dyDescent="0.25">
      <c r="A178" t="s">
        <v>929</v>
      </c>
      <c r="B178" t="s">
        <v>930</v>
      </c>
      <c r="C178" s="2" t="s">
        <v>931</v>
      </c>
      <c r="D178" t="s">
        <v>932</v>
      </c>
      <c r="E178" t="s">
        <v>933</v>
      </c>
      <c r="F178" t="s">
        <v>934</v>
      </c>
      <c r="G178" t="s">
        <v>214</v>
      </c>
    </row>
    <row r="179" spans="1:7" x14ac:dyDescent="0.25">
      <c r="A179" t="s">
        <v>935</v>
      </c>
      <c r="B179" t="s">
        <v>936</v>
      </c>
      <c r="C179" s="2" t="s">
        <v>937</v>
      </c>
      <c r="D179" t="s">
        <v>938</v>
      </c>
      <c r="E179" t="s">
        <v>939</v>
      </c>
      <c r="F179" t="s">
        <v>18</v>
      </c>
      <c r="G179" t="s">
        <v>155</v>
      </c>
    </row>
    <row r="180" spans="1:7" x14ac:dyDescent="0.25">
      <c r="A180" t="s">
        <v>940</v>
      </c>
      <c r="B180" t="s">
        <v>941</v>
      </c>
      <c r="C180" s="2" t="s">
        <v>942</v>
      </c>
      <c r="D180" t="s">
        <v>943</v>
      </c>
      <c r="E180" t="s">
        <v>944</v>
      </c>
      <c r="F180" t="s">
        <v>43</v>
      </c>
      <c r="G180" t="s">
        <v>945</v>
      </c>
    </row>
    <row r="181" spans="1:7" x14ac:dyDescent="0.25">
      <c r="A181" t="s">
        <v>946</v>
      </c>
      <c r="B181" t="s">
        <v>947</v>
      </c>
      <c r="C181" s="2" t="s">
        <v>948</v>
      </c>
      <c r="D181" t="s">
        <v>949</v>
      </c>
      <c r="E181" t="s">
        <v>950</v>
      </c>
      <c r="F181">
        <v>643893400</v>
      </c>
      <c r="G181" t="s">
        <v>19</v>
      </c>
    </row>
    <row r="182" spans="1:7" x14ac:dyDescent="0.25">
      <c r="A182" t="s">
        <v>951</v>
      </c>
      <c r="B182" t="s">
        <v>952</v>
      </c>
      <c r="C182" s="2" t="s">
        <v>953</v>
      </c>
      <c r="D182" t="s">
        <v>954</v>
      </c>
      <c r="E182" t="s">
        <v>955</v>
      </c>
      <c r="F182" t="s">
        <v>956</v>
      </c>
      <c r="G182" t="s">
        <v>25</v>
      </c>
    </row>
    <row r="183" spans="1:7" x14ac:dyDescent="0.25">
      <c r="A183" t="s">
        <v>957</v>
      </c>
      <c r="B183" t="s">
        <v>958</v>
      </c>
      <c r="C183" s="2" t="s">
        <v>959</v>
      </c>
      <c r="D183" t="s">
        <v>960</v>
      </c>
      <c r="E183" t="s">
        <v>961</v>
      </c>
      <c r="F183" t="s">
        <v>18</v>
      </c>
      <c r="G183" t="s">
        <v>207</v>
      </c>
    </row>
    <row r="184" spans="1:7" x14ac:dyDescent="0.25">
      <c r="A184" t="s">
        <v>962</v>
      </c>
      <c r="B184" t="s">
        <v>963</v>
      </c>
      <c r="C184" s="2" t="s">
        <v>964</v>
      </c>
      <c r="D184" t="s">
        <v>965</v>
      </c>
      <c r="E184" t="s">
        <v>966</v>
      </c>
      <c r="F184" t="s">
        <v>43</v>
      </c>
      <c r="G184" t="s">
        <v>967</v>
      </c>
    </row>
    <row r="185" spans="1:7" x14ac:dyDescent="0.25">
      <c r="A185" t="s">
        <v>968</v>
      </c>
      <c r="B185" t="s">
        <v>969</v>
      </c>
      <c r="C185" s="2" t="s">
        <v>970</v>
      </c>
      <c r="D185" t="s">
        <v>971</v>
      </c>
      <c r="E185" t="s">
        <v>972</v>
      </c>
      <c r="F185" t="s">
        <v>973</v>
      </c>
      <c r="G185" t="s">
        <v>974</v>
      </c>
    </row>
    <row r="186" spans="1:7" x14ac:dyDescent="0.25">
      <c r="A186" t="s">
        <v>975</v>
      </c>
      <c r="B186" t="s">
        <v>976</v>
      </c>
      <c r="C186" s="2" t="s">
        <v>977</v>
      </c>
      <c r="D186" t="s">
        <v>978</v>
      </c>
      <c r="E186" t="s">
        <v>979</v>
      </c>
      <c r="F186" t="s">
        <v>18</v>
      </c>
      <c r="G186" t="s">
        <v>155</v>
      </c>
    </row>
    <row r="187" spans="1:7" x14ac:dyDescent="0.25">
      <c r="A187" t="s">
        <v>980</v>
      </c>
      <c r="B187" t="s">
        <v>981</v>
      </c>
      <c r="C187" s="2" t="s">
        <v>982</v>
      </c>
      <c r="D187" t="s">
        <v>983</v>
      </c>
      <c r="E187" t="s">
        <v>984</v>
      </c>
      <c r="F187" t="s">
        <v>18</v>
      </c>
      <c r="G187" t="s">
        <v>19</v>
      </c>
    </row>
    <row r="188" spans="1:7" x14ac:dyDescent="0.25">
      <c r="A188" t="s">
        <v>985</v>
      </c>
      <c r="B188" t="s">
        <v>986</v>
      </c>
      <c r="C188" s="2" t="s">
        <v>987</v>
      </c>
      <c r="D188" t="s">
        <v>988</v>
      </c>
      <c r="E188" t="s">
        <v>989</v>
      </c>
      <c r="F188">
        <v>838206137</v>
      </c>
      <c r="G188" t="s">
        <v>155</v>
      </c>
    </row>
    <row r="189" spans="1:7" x14ac:dyDescent="0.25">
      <c r="A189" t="s">
        <v>990</v>
      </c>
      <c r="B189" t="s">
        <v>991</v>
      </c>
      <c r="C189" s="2" t="s">
        <v>992</v>
      </c>
      <c r="D189" t="s">
        <v>993</v>
      </c>
      <c r="E189" t="s">
        <v>994</v>
      </c>
      <c r="F189" t="s">
        <v>995</v>
      </c>
      <c r="G189" t="s">
        <v>91</v>
      </c>
    </row>
    <row r="190" spans="1:7" x14ac:dyDescent="0.25">
      <c r="A190" t="s">
        <v>996</v>
      </c>
      <c r="B190" t="s">
        <v>997</v>
      </c>
      <c r="C190" s="2" t="s">
        <v>998</v>
      </c>
      <c r="D190" t="s">
        <v>999</v>
      </c>
      <c r="E190" t="s">
        <v>1000</v>
      </c>
      <c r="F190" t="s">
        <v>1001</v>
      </c>
    </row>
    <row r="191" spans="1:7" x14ac:dyDescent="0.25">
      <c r="A191" t="s">
        <v>1002</v>
      </c>
      <c r="B191" t="s">
        <v>1003</v>
      </c>
      <c r="C191" s="2" t="s">
        <v>1004</v>
      </c>
      <c r="D191" t="s">
        <v>1005</v>
      </c>
      <c r="E191" t="s">
        <v>1006</v>
      </c>
      <c r="F191" t="s">
        <v>1007</v>
      </c>
      <c r="G191" t="s">
        <v>220</v>
      </c>
    </row>
    <row r="192" spans="1:7" x14ac:dyDescent="0.25">
      <c r="A192" t="s">
        <v>1008</v>
      </c>
      <c r="B192" t="s">
        <v>1009</v>
      </c>
      <c r="C192" s="2" t="s">
        <v>1010</v>
      </c>
      <c r="D192" t="s">
        <v>1011</v>
      </c>
      <c r="E192" t="s">
        <v>1012</v>
      </c>
      <c r="F192" t="s">
        <v>1013</v>
      </c>
      <c r="G192" t="s">
        <v>372</v>
      </c>
    </row>
    <row r="193" spans="1:7" x14ac:dyDescent="0.25">
      <c r="A193" t="s">
        <v>1014</v>
      </c>
      <c r="B193" t="s">
        <v>1015</v>
      </c>
      <c r="C193" s="2" t="s">
        <v>1016</v>
      </c>
      <c r="D193" t="s">
        <v>1017</v>
      </c>
      <c r="E193" t="s">
        <v>1018</v>
      </c>
      <c r="F193" t="s">
        <v>1019</v>
      </c>
      <c r="G193" t="s">
        <v>1020</v>
      </c>
    </row>
    <row r="194" spans="1:7" x14ac:dyDescent="0.25">
      <c r="A194" t="s">
        <v>1021</v>
      </c>
      <c r="B194" t="s">
        <v>1022</v>
      </c>
      <c r="C194" s="2" t="s">
        <v>1023</v>
      </c>
      <c r="D194" t="s">
        <v>1024</v>
      </c>
      <c r="E194" t="s">
        <v>1025</v>
      </c>
      <c r="F194" t="s">
        <v>1026</v>
      </c>
      <c r="G194" t="s">
        <v>44</v>
      </c>
    </row>
    <row r="195" spans="1:7" x14ac:dyDescent="0.25">
      <c r="A195" t="s">
        <v>1027</v>
      </c>
      <c r="B195" t="s">
        <v>1028</v>
      </c>
      <c r="C195" s="2" t="s">
        <v>1029</v>
      </c>
      <c r="D195" t="s">
        <v>1030</v>
      </c>
      <c r="E195" t="s">
        <v>1031</v>
      </c>
      <c r="F195" t="s">
        <v>43</v>
      </c>
    </row>
    <row r="196" spans="1:7" x14ac:dyDescent="0.25">
      <c r="A196" t="s">
        <v>1032</v>
      </c>
      <c r="B196" t="s">
        <v>1033</v>
      </c>
      <c r="C196" s="2" t="s">
        <v>1034</v>
      </c>
      <c r="D196" t="s">
        <v>1035</v>
      </c>
      <c r="E196" t="s">
        <v>1036</v>
      </c>
      <c r="F196">
        <v>2543921030</v>
      </c>
      <c r="G196" t="s">
        <v>25</v>
      </c>
    </row>
    <row r="197" spans="1:7" x14ac:dyDescent="0.25">
      <c r="A197" t="s">
        <v>1037</v>
      </c>
      <c r="B197" t="s">
        <v>1038</v>
      </c>
      <c r="C197" s="2" t="s">
        <v>1039</v>
      </c>
      <c r="D197" t="s">
        <v>1040</v>
      </c>
      <c r="E197" t="s">
        <v>1041</v>
      </c>
      <c r="F197" t="s">
        <v>1042</v>
      </c>
      <c r="G197" t="s">
        <v>91</v>
      </c>
    </row>
    <row r="198" spans="1:7" x14ac:dyDescent="0.25">
      <c r="A198" t="s">
        <v>1043</v>
      </c>
      <c r="B198" t="s">
        <v>1044</v>
      </c>
      <c r="C198" s="2" t="s">
        <v>1045</v>
      </c>
      <c r="D198" t="s">
        <v>1046</v>
      </c>
      <c r="E198" t="s">
        <v>1047</v>
      </c>
      <c r="F198" t="s">
        <v>1048</v>
      </c>
      <c r="G198" t="s">
        <v>1049</v>
      </c>
    </row>
    <row r="199" spans="1:7" x14ac:dyDescent="0.25">
      <c r="A199" t="s">
        <v>1050</v>
      </c>
      <c r="B199" t="s">
        <v>1051</v>
      </c>
      <c r="C199" s="2" t="s">
        <v>1052</v>
      </c>
      <c r="D199" t="s">
        <v>1053</v>
      </c>
      <c r="E199" t="s">
        <v>1054</v>
      </c>
      <c r="F199" t="s">
        <v>1055</v>
      </c>
      <c r="G199" t="s">
        <v>220</v>
      </c>
    </row>
    <row r="200" spans="1:7" x14ac:dyDescent="0.25">
      <c r="A200" t="s">
        <v>1056</v>
      </c>
      <c r="B200" t="s">
        <v>1057</v>
      </c>
      <c r="C200" s="2" t="s">
        <v>1058</v>
      </c>
      <c r="D200" t="s">
        <v>1059</v>
      </c>
      <c r="E200" t="s">
        <v>1060</v>
      </c>
      <c r="F200">
        <v>2513201100</v>
      </c>
      <c r="G200" t="s">
        <v>1061</v>
      </c>
    </row>
    <row r="201" spans="1:7" x14ac:dyDescent="0.25">
      <c r="A201" t="s">
        <v>1062</v>
      </c>
      <c r="B201" t="s">
        <v>1063</v>
      </c>
      <c r="C201" s="2" t="s">
        <v>1064</v>
      </c>
      <c r="D201" t="s">
        <v>1065</v>
      </c>
      <c r="E201" t="s">
        <v>1066</v>
      </c>
      <c r="F201" t="s">
        <v>1067</v>
      </c>
      <c r="G201" t="s">
        <v>668</v>
      </c>
    </row>
    <row r="202" spans="1:7" x14ac:dyDescent="0.25">
      <c r="A202" t="s">
        <v>1068</v>
      </c>
      <c r="B202" t="s">
        <v>1069</v>
      </c>
      <c r="C202" s="2" t="s">
        <v>1070</v>
      </c>
      <c r="D202" t="s">
        <v>1071</v>
      </c>
      <c r="F202" t="s">
        <v>43</v>
      </c>
    </row>
    <row r="203" spans="1:7" x14ac:dyDescent="0.25">
      <c r="A203" t="s">
        <v>1072</v>
      </c>
      <c r="B203" t="s">
        <v>1073</v>
      </c>
      <c r="C203" s="2" t="s">
        <v>1074</v>
      </c>
      <c r="D203" t="s">
        <v>1075</v>
      </c>
      <c r="E203" t="s">
        <v>1076</v>
      </c>
      <c r="F203" t="s">
        <v>18</v>
      </c>
      <c r="G203" t="s">
        <v>31</v>
      </c>
    </row>
    <row r="204" spans="1:7" x14ac:dyDescent="0.25">
      <c r="A204" t="s">
        <v>1077</v>
      </c>
      <c r="B204" t="s">
        <v>1078</v>
      </c>
      <c r="C204" s="2" t="s">
        <v>1079</v>
      </c>
      <c r="D204" t="s">
        <v>1080</v>
      </c>
      <c r="E204" t="s">
        <v>1081</v>
      </c>
      <c r="F204">
        <v>623838842</v>
      </c>
      <c r="G204" t="s">
        <v>1082</v>
      </c>
    </row>
    <row r="205" spans="1:7" x14ac:dyDescent="0.25">
      <c r="A205" t="s">
        <v>1083</v>
      </c>
      <c r="B205" t="s">
        <v>1084</v>
      </c>
      <c r="C205" s="2" t="s">
        <v>1085</v>
      </c>
      <c r="D205" t="s">
        <v>1086</v>
      </c>
      <c r="E205" t="s">
        <v>1087</v>
      </c>
      <c r="F205">
        <v>2763898136</v>
      </c>
      <c r="G205" t="s">
        <v>183</v>
      </c>
    </row>
    <row r="206" spans="1:7" x14ac:dyDescent="0.25">
      <c r="A206" t="s">
        <v>1088</v>
      </c>
      <c r="B206" t="s">
        <v>1089</v>
      </c>
      <c r="C206" s="2" t="s">
        <v>1090</v>
      </c>
      <c r="D206" t="s">
        <v>1091</v>
      </c>
      <c r="E206" t="s">
        <v>1092</v>
      </c>
      <c r="F206">
        <v>650742427</v>
      </c>
      <c r="G206" t="s">
        <v>138</v>
      </c>
    </row>
    <row r="207" spans="1:7" x14ac:dyDescent="0.25">
      <c r="A207" t="s">
        <v>1093</v>
      </c>
      <c r="B207" t="s">
        <v>1094</v>
      </c>
      <c r="C207" s="2" t="s">
        <v>1095</v>
      </c>
      <c r="D207" t="s">
        <v>1096</v>
      </c>
      <c r="E207" t="s">
        <v>1097</v>
      </c>
      <c r="F207" t="s">
        <v>18</v>
      </c>
      <c r="G207" t="s">
        <v>1098</v>
      </c>
    </row>
    <row r="208" spans="1:7" x14ac:dyDescent="0.25">
      <c r="A208" t="s">
        <v>1099</v>
      </c>
      <c r="B208" t="s">
        <v>1100</v>
      </c>
      <c r="C208" s="2" t="s">
        <v>1101</v>
      </c>
      <c r="D208" t="s">
        <v>1102</v>
      </c>
      <c r="E208" t="s">
        <v>1103</v>
      </c>
      <c r="F208">
        <v>967933345</v>
      </c>
      <c r="G208" t="s">
        <v>675</v>
      </c>
    </row>
    <row r="209" spans="1:7" x14ac:dyDescent="0.25">
      <c r="A209" t="s">
        <v>1099</v>
      </c>
      <c r="B209" t="s">
        <v>1104</v>
      </c>
      <c r="C209" s="2" t="s">
        <v>1101</v>
      </c>
      <c r="D209" t="s">
        <v>1102</v>
      </c>
      <c r="E209" t="s">
        <v>1103</v>
      </c>
      <c r="F209">
        <v>967933345</v>
      </c>
      <c r="G209" t="s">
        <v>675</v>
      </c>
    </row>
    <row r="210" spans="1:7" x14ac:dyDescent="0.25">
      <c r="A210" t="s">
        <v>1105</v>
      </c>
      <c r="B210" t="s">
        <v>1106</v>
      </c>
      <c r="C210" s="2" t="s">
        <v>1107</v>
      </c>
      <c r="D210" t="s">
        <v>1108</v>
      </c>
      <c r="E210" t="s">
        <v>1109</v>
      </c>
      <c r="F210">
        <v>643932136</v>
      </c>
    </row>
    <row r="211" spans="1:7" x14ac:dyDescent="0.25">
      <c r="A211" t="s">
        <v>1110</v>
      </c>
      <c r="B211" t="s">
        <v>1111</v>
      </c>
      <c r="C211" s="2" t="s">
        <v>1112</v>
      </c>
      <c r="D211" t="s">
        <v>1113</v>
      </c>
      <c r="E211" t="s">
        <v>1114</v>
      </c>
      <c r="F211" t="s">
        <v>1115</v>
      </c>
      <c r="G211" t="s">
        <v>155</v>
      </c>
    </row>
    <row r="212" spans="1:7" x14ac:dyDescent="0.25">
      <c r="A212" t="s">
        <v>1116</v>
      </c>
      <c r="B212" t="s">
        <v>1117</v>
      </c>
      <c r="C212" s="2" t="s">
        <v>1118</v>
      </c>
      <c r="D212" t="s">
        <v>1119</v>
      </c>
      <c r="E212" t="s">
        <v>1120</v>
      </c>
      <c r="F212">
        <v>313823435</v>
      </c>
      <c r="G212" t="s">
        <v>214</v>
      </c>
    </row>
    <row r="213" spans="1:7" x14ac:dyDescent="0.25">
      <c r="A213" t="s">
        <v>1121</v>
      </c>
      <c r="B213" t="s">
        <v>1122</v>
      </c>
      <c r="C213" s="2" t="s">
        <v>1123</v>
      </c>
      <c r="D213" t="s">
        <v>1124</v>
      </c>
      <c r="E213" t="s">
        <v>1125</v>
      </c>
      <c r="F213" t="s">
        <v>1126</v>
      </c>
      <c r="G213" t="s">
        <v>19</v>
      </c>
    </row>
    <row r="214" spans="1:7" x14ac:dyDescent="0.25">
      <c r="A214" t="s">
        <v>1121</v>
      </c>
      <c r="B214" t="s">
        <v>1127</v>
      </c>
      <c r="C214" s="2" t="s">
        <v>1123</v>
      </c>
      <c r="D214" t="s">
        <v>1124</v>
      </c>
      <c r="E214" t="s">
        <v>1125</v>
      </c>
      <c r="F214" t="s">
        <v>1126</v>
      </c>
      <c r="G214" t="s">
        <v>19</v>
      </c>
    </row>
    <row r="215" spans="1:7" x14ac:dyDescent="0.25">
      <c r="A215" t="s">
        <v>1128</v>
      </c>
      <c r="B215" t="s">
        <v>1129</v>
      </c>
      <c r="C215" s="2" t="s">
        <v>1130</v>
      </c>
      <c r="D215" t="s">
        <v>1131</v>
      </c>
      <c r="E215" t="s">
        <v>1132</v>
      </c>
      <c r="F215" t="s">
        <v>1133</v>
      </c>
      <c r="G215" t="s">
        <v>19</v>
      </c>
    </row>
    <row r="216" spans="1:7" x14ac:dyDescent="0.25">
      <c r="A216" t="s">
        <v>1134</v>
      </c>
      <c r="B216" t="s">
        <v>1135</v>
      </c>
      <c r="C216" s="2" t="s">
        <v>1136</v>
      </c>
      <c r="D216" t="s">
        <v>1137</v>
      </c>
      <c r="E216" t="s">
        <v>1138</v>
      </c>
      <c r="F216" t="s">
        <v>1139</v>
      </c>
      <c r="G216" t="s">
        <v>155</v>
      </c>
    </row>
    <row r="217" spans="1:7" x14ac:dyDescent="0.25">
      <c r="A217" t="s">
        <v>1140</v>
      </c>
      <c r="B217" t="s">
        <v>1141</v>
      </c>
      <c r="C217" s="2" t="s">
        <v>1142</v>
      </c>
      <c r="D217" t="s">
        <v>1143</v>
      </c>
      <c r="E217" t="s">
        <v>1144</v>
      </c>
      <c r="F217">
        <v>8258034</v>
      </c>
    </row>
    <row r="218" spans="1:7" x14ac:dyDescent="0.25">
      <c r="A218" t="s">
        <v>1145</v>
      </c>
      <c r="B218" t="s">
        <v>1146</v>
      </c>
      <c r="C218" s="2" t="s">
        <v>1147</v>
      </c>
      <c r="D218" t="s">
        <v>1148</v>
      </c>
      <c r="E218" t="s">
        <v>1149</v>
      </c>
      <c r="F218" t="s">
        <v>18</v>
      </c>
    </row>
    <row r="219" spans="1:7" x14ac:dyDescent="0.25">
      <c r="A219" t="s">
        <v>1150</v>
      </c>
      <c r="B219" t="s">
        <v>1151</v>
      </c>
      <c r="C219" s="2" t="s">
        <v>1152</v>
      </c>
      <c r="D219" t="s">
        <v>949</v>
      </c>
      <c r="E219" t="s">
        <v>1153</v>
      </c>
      <c r="F219">
        <v>25439226666</v>
      </c>
      <c r="G219" t="s">
        <v>1082</v>
      </c>
    </row>
    <row r="220" spans="1:7" x14ac:dyDescent="0.25">
      <c r="A220" t="s">
        <v>1154</v>
      </c>
      <c r="B220" t="s">
        <v>1155</v>
      </c>
      <c r="C220" s="2" t="s">
        <v>1156</v>
      </c>
      <c r="D220" t="s">
        <v>1157</v>
      </c>
      <c r="E220" t="s">
        <v>1158</v>
      </c>
      <c r="F220" t="s">
        <v>1159</v>
      </c>
      <c r="G220" t="s">
        <v>25</v>
      </c>
    </row>
    <row r="221" spans="1:7" x14ac:dyDescent="0.25">
      <c r="A221" t="s">
        <v>1160</v>
      </c>
      <c r="B221" t="s">
        <v>1161</v>
      </c>
      <c r="C221" s="2" t="s">
        <v>1162</v>
      </c>
      <c r="D221" t="s">
        <v>1163</v>
      </c>
      <c r="E221" t="s">
        <v>1164</v>
      </c>
      <c r="F221" t="s">
        <v>1165</v>
      </c>
      <c r="G221" t="s">
        <v>967</v>
      </c>
    </row>
    <row r="222" spans="1:7" x14ac:dyDescent="0.25">
      <c r="A222" t="s">
        <v>1166</v>
      </c>
      <c r="B222" t="s">
        <v>1167</v>
      </c>
      <c r="C222" s="2" t="s">
        <v>1168</v>
      </c>
      <c r="D222" t="s">
        <v>1169</v>
      </c>
      <c r="E222" t="s">
        <v>1170</v>
      </c>
      <c r="F222" t="s">
        <v>1171</v>
      </c>
      <c r="G222" t="s">
        <v>155</v>
      </c>
    </row>
    <row r="223" spans="1:7" x14ac:dyDescent="0.25">
      <c r="A223" t="s">
        <v>1172</v>
      </c>
      <c r="B223" t="s">
        <v>1173</v>
      </c>
      <c r="C223" s="2" t="s">
        <v>1174</v>
      </c>
      <c r="D223" t="s">
        <v>1175</v>
      </c>
      <c r="E223" t="s">
        <v>1176</v>
      </c>
      <c r="F223">
        <v>2543924454</v>
      </c>
      <c r="G223" t="s">
        <v>183</v>
      </c>
    </row>
    <row r="224" spans="1:7" x14ac:dyDescent="0.25">
      <c r="A224" t="s">
        <v>1177</v>
      </c>
      <c r="B224" t="s">
        <v>1178</v>
      </c>
      <c r="C224" s="2" t="s">
        <v>1179</v>
      </c>
      <c r="D224" t="s">
        <v>1180</v>
      </c>
      <c r="E224" t="s">
        <v>1181</v>
      </c>
      <c r="F224">
        <v>2513836962</v>
      </c>
      <c r="G224" t="s">
        <v>214</v>
      </c>
    </row>
    <row r="225" spans="1:7" x14ac:dyDescent="0.25">
      <c r="A225" t="s">
        <v>1177</v>
      </c>
      <c r="B225" t="s">
        <v>1182</v>
      </c>
      <c r="C225" s="2" t="s">
        <v>1179</v>
      </c>
      <c r="D225" t="s">
        <v>1180</v>
      </c>
      <c r="E225" t="s">
        <v>1181</v>
      </c>
      <c r="F225">
        <v>2513836962</v>
      </c>
      <c r="G225" t="s">
        <v>214</v>
      </c>
    </row>
    <row r="226" spans="1:7" x14ac:dyDescent="0.25">
      <c r="A226" t="s">
        <v>1183</v>
      </c>
      <c r="B226" t="s">
        <v>1184</v>
      </c>
      <c r="C226" s="2" t="s">
        <v>1185</v>
      </c>
      <c r="D226" t="s">
        <v>1186</v>
      </c>
      <c r="E226" t="s">
        <v>1187</v>
      </c>
      <c r="F226" t="s">
        <v>18</v>
      </c>
      <c r="G226" t="s">
        <v>649</v>
      </c>
    </row>
    <row r="227" spans="1:7" x14ac:dyDescent="0.25">
      <c r="A227" s="3" t="s">
        <v>13603</v>
      </c>
      <c r="B227" t="s">
        <v>1188</v>
      </c>
      <c r="C227" s="13" t="s">
        <v>13604</v>
      </c>
      <c r="D227" s="10" t="s">
        <v>13605</v>
      </c>
      <c r="E227" t="s">
        <v>1187</v>
      </c>
      <c r="F227" s="10" t="s">
        <v>13606</v>
      </c>
      <c r="G227" t="s">
        <v>649</v>
      </c>
    </row>
    <row r="228" spans="1:7" x14ac:dyDescent="0.25">
      <c r="A228" t="s">
        <v>1189</v>
      </c>
      <c r="B228" t="s">
        <v>1190</v>
      </c>
      <c r="C228" s="2" t="s">
        <v>1191</v>
      </c>
      <c r="D228" t="s">
        <v>1192</v>
      </c>
      <c r="E228" t="s">
        <v>1193</v>
      </c>
      <c r="F228" t="s">
        <v>18</v>
      </c>
      <c r="G228" t="s">
        <v>44</v>
      </c>
    </row>
    <row r="229" spans="1:7" x14ac:dyDescent="0.25">
      <c r="A229" t="s">
        <v>1194</v>
      </c>
      <c r="B229" t="s">
        <v>1195</v>
      </c>
      <c r="C229" s="2" t="s">
        <v>1196</v>
      </c>
      <c r="D229" t="s">
        <v>1197</v>
      </c>
      <c r="E229" t="s">
        <v>1198</v>
      </c>
      <c r="F229">
        <v>2403760990</v>
      </c>
      <c r="G229" t="s">
        <v>1199</v>
      </c>
    </row>
    <row r="230" spans="1:7" x14ac:dyDescent="0.25">
      <c r="A230" t="s">
        <v>1200</v>
      </c>
      <c r="B230" t="s">
        <v>1201</v>
      </c>
      <c r="C230" s="2" t="s">
        <v>1202</v>
      </c>
      <c r="D230" t="s">
        <v>1203</v>
      </c>
      <c r="E230" t="s">
        <v>1204</v>
      </c>
      <c r="F230">
        <v>6503784490</v>
      </c>
      <c r="G230" t="s">
        <v>1205</v>
      </c>
    </row>
    <row r="231" spans="1:7" x14ac:dyDescent="0.25">
      <c r="A231" t="s">
        <v>1206</v>
      </c>
      <c r="B231" t="s">
        <v>1207</v>
      </c>
      <c r="C231" s="2" t="s">
        <v>1208</v>
      </c>
      <c r="D231" t="s">
        <v>1209</v>
      </c>
      <c r="E231" t="s">
        <v>1204</v>
      </c>
      <c r="F231">
        <v>2223765969</v>
      </c>
      <c r="G231" t="s">
        <v>1205</v>
      </c>
    </row>
    <row r="232" spans="1:7" x14ac:dyDescent="0.25">
      <c r="A232" t="s">
        <v>1200</v>
      </c>
      <c r="B232" t="s">
        <v>1210</v>
      </c>
      <c r="C232" s="2" t="s">
        <v>1202</v>
      </c>
      <c r="D232" t="s">
        <v>1203</v>
      </c>
      <c r="E232" t="s">
        <v>1204</v>
      </c>
      <c r="F232">
        <v>6503784490</v>
      </c>
      <c r="G232" t="s">
        <v>1205</v>
      </c>
    </row>
    <row r="233" spans="1:7" ht="15.75" thickBot="1" x14ac:dyDescent="0.3">
      <c r="A233" t="s">
        <v>1211</v>
      </c>
      <c r="B233" t="s">
        <v>1212</v>
      </c>
      <c r="C233" s="2" t="s">
        <v>1213</v>
      </c>
      <c r="D233" t="s">
        <v>1214</v>
      </c>
      <c r="E233" t="s">
        <v>1215</v>
      </c>
      <c r="F233" t="s">
        <v>1216</v>
      </c>
    </row>
    <row r="234" spans="1:7" x14ac:dyDescent="0.25">
      <c r="A234" s="3" t="s">
        <v>13599</v>
      </c>
      <c r="B234" t="s">
        <v>1217</v>
      </c>
      <c r="C234" s="13" t="s">
        <v>13600</v>
      </c>
      <c r="D234" t="s">
        <v>983</v>
      </c>
      <c r="E234" s="7" t="s">
        <v>13601</v>
      </c>
      <c r="F234" s="11" t="s">
        <v>13602</v>
      </c>
      <c r="G234" s="7" t="s">
        <v>44</v>
      </c>
    </row>
    <row r="235" spans="1:7" x14ac:dyDescent="0.25">
      <c r="A235" t="s">
        <v>1218</v>
      </c>
      <c r="B235" t="s">
        <v>1219</v>
      </c>
      <c r="C235" s="2" t="s">
        <v>1220</v>
      </c>
      <c r="D235" t="s">
        <v>1221</v>
      </c>
      <c r="E235" t="s">
        <v>1222</v>
      </c>
      <c r="F235">
        <v>2473055840</v>
      </c>
      <c r="G235" t="s">
        <v>19</v>
      </c>
    </row>
    <row r="236" spans="1:7" x14ac:dyDescent="0.25">
      <c r="A236" t="s">
        <v>1223</v>
      </c>
      <c r="B236" t="s">
        <v>1224</v>
      </c>
      <c r="C236" s="2" t="s">
        <v>1225</v>
      </c>
      <c r="D236" t="s">
        <v>1226</v>
      </c>
      <c r="E236" t="s">
        <v>1227</v>
      </c>
      <c r="F236" t="s">
        <v>1228</v>
      </c>
      <c r="G236" t="s">
        <v>1229</v>
      </c>
    </row>
    <row r="237" spans="1:7" x14ac:dyDescent="0.25">
      <c r="A237" t="s">
        <v>1230</v>
      </c>
      <c r="B237" t="s">
        <v>1231</v>
      </c>
      <c r="C237" s="2" t="s">
        <v>1232</v>
      </c>
      <c r="D237" t="s">
        <v>1233</v>
      </c>
      <c r="E237" t="s">
        <v>1234</v>
      </c>
      <c r="F237" t="s">
        <v>18</v>
      </c>
      <c r="G237" t="s">
        <v>183</v>
      </c>
    </row>
    <row r="238" spans="1:7" x14ac:dyDescent="0.25">
      <c r="A238" t="s">
        <v>1235</v>
      </c>
      <c r="B238" t="s">
        <v>1236</v>
      </c>
      <c r="C238" s="2" t="s">
        <v>1237</v>
      </c>
      <c r="D238" t="s">
        <v>1238</v>
      </c>
      <c r="E238" t="s">
        <v>1239</v>
      </c>
      <c r="F238">
        <v>2518877057</v>
      </c>
      <c r="G238" t="s">
        <v>214</v>
      </c>
    </row>
    <row r="239" spans="1:7" x14ac:dyDescent="0.25">
      <c r="A239" t="s">
        <v>1240</v>
      </c>
      <c r="B239" t="s">
        <v>1241</v>
      </c>
      <c r="C239" s="2" t="s">
        <v>1242</v>
      </c>
      <c r="D239" t="s">
        <v>1243</v>
      </c>
      <c r="E239" t="s">
        <v>1244</v>
      </c>
      <c r="F239" t="s">
        <v>1245</v>
      </c>
      <c r="G239" t="s">
        <v>138</v>
      </c>
    </row>
    <row r="240" spans="1:7" x14ac:dyDescent="0.25">
      <c r="A240" t="s">
        <v>1240</v>
      </c>
      <c r="B240" t="s">
        <v>1246</v>
      </c>
      <c r="C240" s="2" t="s">
        <v>1242</v>
      </c>
      <c r="D240" t="s">
        <v>1243</v>
      </c>
      <c r="E240" t="s">
        <v>1244</v>
      </c>
      <c r="F240" t="s">
        <v>1245</v>
      </c>
      <c r="G240" t="s">
        <v>138</v>
      </c>
    </row>
    <row r="241" spans="1:7" x14ac:dyDescent="0.25">
      <c r="A241" t="s">
        <v>1247</v>
      </c>
      <c r="B241" t="s">
        <v>1248</v>
      </c>
      <c r="C241" s="2" t="s">
        <v>1249</v>
      </c>
      <c r="D241" t="s">
        <v>1250</v>
      </c>
      <c r="E241" t="s">
        <v>1251</v>
      </c>
      <c r="F241">
        <v>2993876868</v>
      </c>
      <c r="G241" t="s">
        <v>31</v>
      </c>
    </row>
    <row r="242" spans="1:7" x14ac:dyDescent="0.25">
      <c r="A242" t="s">
        <v>1252</v>
      </c>
      <c r="B242" t="s">
        <v>1253</v>
      </c>
      <c r="C242" s="2" t="s">
        <v>1254</v>
      </c>
      <c r="D242" t="s">
        <v>1255</v>
      </c>
      <c r="E242" t="s">
        <v>1256</v>
      </c>
      <c r="F242" t="s">
        <v>18</v>
      </c>
      <c r="G242" t="s">
        <v>214</v>
      </c>
    </row>
    <row r="243" spans="1:7" x14ac:dyDescent="0.25">
      <c r="A243" t="s">
        <v>1257</v>
      </c>
      <c r="B243" t="s">
        <v>1258</v>
      </c>
      <c r="C243" s="2" t="s">
        <v>1259</v>
      </c>
      <c r="D243" t="s">
        <v>1260</v>
      </c>
      <c r="E243" t="s">
        <v>1261</v>
      </c>
      <c r="F243">
        <v>2203545860</v>
      </c>
      <c r="G243" t="s">
        <v>1262</v>
      </c>
    </row>
    <row r="244" spans="1:7" x14ac:dyDescent="0.25">
      <c r="A244" t="s">
        <v>1263</v>
      </c>
      <c r="B244" t="s">
        <v>1264</v>
      </c>
      <c r="C244" s="2" t="s">
        <v>1265</v>
      </c>
      <c r="D244" t="s">
        <v>1266</v>
      </c>
      <c r="E244" t="s">
        <v>1267</v>
      </c>
      <c r="F244" t="s">
        <v>1268</v>
      </c>
      <c r="G244" t="s">
        <v>25</v>
      </c>
    </row>
    <row r="245" spans="1:7" x14ac:dyDescent="0.25">
      <c r="A245" t="s">
        <v>1269</v>
      </c>
      <c r="B245" t="s">
        <v>1270</v>
      </c>
      <c r="C245" s="2" t="s">
        <v>1271</v>
      </c>
      <c r="D245" t="s">
        <v>1272</v>
      </c>
      <c r="E245" t="s">
        <v>1273</v>
      </c>
      <c r="F245">
        <v>2518877017</v>
      </c>
      <c r="G245" t="s">
        <v>337</v>
      </c>
    </row>
    <row r="246" spans="1:7" x14ac:dyDescent="0.25">
      <c r="A246" t="s">
        <v>1274</v>
      </c>
      <c r="B246" t="s">
        <v>1275</v>
      </c>
      <c r="C246" s="2" t="s">
        <v>1276</v>
      </c>
      <c r="D246" t="s">
        <v>1277</v>
      </c>
      <c r="E246" t="s">
        <v>1278</v>
      </c>
      <c r="F246" t="s">
        <v>1279</v>
      </c>
      <c r="G246" t="s">
        <v>19</v>
      </c>
    </row>
    <row r="247" spans="1:7" x14ac:dyDescent="0.25">
      <c r="A247" t="s">
        <v>1280</v>
      </c>
      <c r="B247" t="s">
        <v>1281</v>
      </c>
      <c r="C247" s="2" t="s">
        <v>1282</v>
      </c>
      <c r="D247" t="s">
        <v>1283</v>
      </c>
      <c r="E247" t="s">
        <v>1284</v>
      </c>
      <c r="F247">
        <v>2346558332</v>
      </c>
      <c r="G247" t="s">
        <v>1020</v>
      </c>
    </row>
    <row r="248" spans="1:7" x14ac:dyDescent="0.25">
      <c r="A248" t="s">
        <v>1285</v>
      </c>
      <c r="B248" t="s">
        <v>1286</v>
      </c>
      <c r="C248" s="2" t="s">
        <v>1287</v>
      </c>
      <c r="D248" t="s">
        <v>1288</v>
      </c>
      <c r="E248" t="s">
        <v>1289</v>
      </c>
      <c r="F248">
        <v>2203574567</v>
      </c>
      <c r="G248" t="s">
        <v>337</v>
      </c>
    </row>
    <row r="249" spans="1:7" x14ac:dyDescent="0.25">
      <c r="A249" t="s">
        <v>1290</v>
      </c>
      <c r="B249" t="s">
        <v>1291</v>
      </c>
      <c r="C249" s="2" t="s">
        <v>1292</v>
      </c>
      <c r="D249" t="s">
        <v>1293</v>
      </c>
      <c r="E249" t="s">
        <v>1294</v>
      </c>
      <c r="F249" t="s">
        <v>1295</v>
      </c>
      <c r="G249" t="s">
        <v>183</v>
      </c>
    </row>
    <row r="250" spans="1:7" x14ac:dyDescent="0.25">
      <c r="A250" t="s">
        <v>1296</v>
      </c>
      <c r="B250" t="s">
        <v>1297</v>
      </c>
      <c r="C250" s="2" t="s">
        <v>1298</v>
      </c>
      <c r="D250" t="s">
        <v>1299</v>
      </c>
      <c r="E250" t="s">
        <v>1300</v>
      </c>
      <c r="F250">
        <v>2413617837</v>
      </c>
      <c r="G250" t="s">
        <v>19</v>
      </c>
    </row>
    <row r="251" spans="1:7" x14ac:dyDescent="0.25">
      <c r="A251" t="s">
        <v>1301</v>
      </c>
      <c r="B251" t="s">
        <v>1302</v>
      </c>
      <c r="C251" s="2" t="s">
        <v>1303</v>
      </c>
      <c r="D251" t="s">
        <v>1304</v>
      </c>
      <c r="E251" t="s">
        <v>1305</v>
      </c>
      <c r="F251" t="s">
        <v>18</v>
      </c>
      <c r="G251" t="s">
        <v>19</v>
      </c>
    </row>
    <row r="252" spans="1:7" x14ac:dyDescent="0.25">
      <c r="A252" t="s">
        <v>1306</v>
      </c>
      <c r="B252" t="s">
        <v>1307</v>
      </c>
      <c r="C252" s="2" t="s">
        <v>1308</v>
      </c>
      <c r="D252" t="s">
        <v>1309</v>
      </c>
      <c r="E252" t="s">
        <v>1310</v>
      </c>
      <c r="F252" t="s">
        <v>43</v>
      </c>
      <c r="G252" t="s">
        <v>31</v>
      </c>
    </row>
    <row r="253" spans="1:7" x14ac:dyDescent="0.25">
      <c r="A253" t="s">
        <v>1311</v>
      </c>
      <c r="B253" t="s">
        <v>1312</v>
      </c>
      <c r="C253" s="2" t="s">
        <v>1313</v>
      </c>
      <c r="D253" t="s">
        <v>1314</v>
      </c>
      <c r="E253" t="s">
        <v>1315</v>
      </c>
      <c r="F253" t="s">
        <v>43</v>
      </c>
      <c r="G253" t="s">
        <v>155</v>
      </c>
    </row>
    <row r="254" spans="1:7" x14ac:dyDescent="0.25">
      <c r="A254" t="s">
        <v>1316</v>
      </c>
      <c r="B254" t="s">
        <v>1317</v>
      </c>
      <c r="C254" s="2" t="s">
        <v>1318</v>
      </c>
      <c r="D254" t="s">
        <v>1319</v>
      </c>
      <c r="E254" t="s">
        <v>1320</v>
      </c>
      <c r="F254" t="s">
        <v>1321</v>
      </c>
      <c r="G254" t="s">
        <v>91</v>
      </c>
    </row>
    <row r="255" spans="1:7" x14ac:dyDescent="0.25">
      <c r="A255" t="s">
        <v>1322</v>
      </c>
      <c r="B255" t="s">
        <v>1323</v>
      </c>
      <c r="C255" s="2" t="s">
        <v>1324</v>
      </c>
      <c r="D255" t="s">
        <v>1325</v>
      </c>
      <c r="E255" t="s">
        <v>1326</v>
      </c>
      <c r="F255">
        <v>84838239987</v>
      </c>
      <c r="G255" t="s">
        <v>220</v>
      </c>
    </row>
    <row r="256" spans="1:7" x14ac:dyDescent="0.25">
      <c r="A256" t="s">
        <v>1327</v>
      </c>
      <c r="B256" t="s">
        <v>1328</v>
      </c>
      <c r="C256" s="2" t="s">
        <v>1329</v>
      </c>
      <c r="D256" t="s">
        <v>1330</v>
      </c>
      <c r="E256" t="s">
        <v>1331</v>
      </c>
      <c r="F256" t="s">
        <v>43</v>
      </c>
    </row>
    <row r="257" spans="1:7" x14ac:dyDescent="0.25">
      <c r="A257" t="s">
        <v>1332</v>
      </c>
      <c r="B257" t="s">
        <v>1333</v>
      </c>
      <c r="C257" s="2" t="s">
        <v>1334</v>
      </c>
      <c r="D257" t="s">
        <v>1335</v>
      </c>
      <c r="E257" t="s">
        <v>1336</v>
      </c>
      <c r="F257">
        <v>2512814086</v>
      </c>
      <c r="G257" t="s">
        <v>183</v>
      </c>
    </row>
    <row r="258" spans="1:7" x14ac:dyDescent="0.25">
      <c r="A258" t="s">
        <v>1337</v>
      </c>
      <c r="B258" t="s">
        <v>1338</v>
      </c>
      <c r="C258" s="2" t="s">
        <v>1339</v>
      </c>
      <c r="D258" t="s">
        <v>1340</v>
      </c>
      <c r="E258" t="s">
        <v>1341</v>
      </c>
      <c r="F258" t="s">
        <v>1342</v>
      </c>
      <c r="G258" t="s">
        <v>1343</v>
      </c>
    </row>
    <row r="259" spans="1:7" x14ac:dyDescent="0.25">
      <c r="A259" t="s">
        <v>1344</v>
      </c>
      <c r="B259" t="s">
        <v>1345</v>
      </c>
      <c r="C259" s="2" t="s">
        <v>1346</v>
      </c>
      <c r="D259" t="s">
        <v>1347</v>
      </c>
      <c r="E259" t="s">
        <v>1348</v>
      </c>
      <c r="F259">
        <v>2743641.9974160208</v>
      </c>
      <c r="G259" t="s">
        <v>19</v>
      </c>
    </row>
    <row r="260" spans="1:7" x14ac:dyDescent="0.25">
      <c r="A260" t="s">
        <v>1349</v>
      </c>
      <c r="B260" t="s">
        <v>1350</v>
      </c>
      <c r="C260" s="2" t="s">
        <v>1351</v>
      </c>
      <c r="D260" t="s">
        <v>1352</v>
      </c>
      <c r="E260" t="s">
        <v>1353</v>
      </c>
      <c r="F260" t="s">
        <v>1354</v>
      </c>
      <c r="G260" t="s">
        <v>25</v>
      </c>
    </row>
    <row r="261" spans="1:7" x14ac:dyDescent="0.25">
      <c r="A261" t="s">
        <v>1355</v>
      </c>
      <c r="B261" t="s">
        <v>1356</v>
      </c>
      <c r="C261" s="2" t="s">
        <v>1357</v>
      </c>
      <c r="D261" t="s">
        <v>1358</v>
      </c>
      <c r="E261" t="s">
        <v>1359</v>
      </c>
      <c r="F261" t="s">
        <v>1360</v>
      </c>
      <c r="G261" t="s">
        <v>19</v>
      </c>
    </row>
    <row r="262" spans="1:7" x14ac:dyDescent="0.25">
      <c r="A262" t="s">
        <v>1361</v>
      </c>
      <c r="B262" t="s">
        <v>1362</v>
      </c>
      <c r="C262" s="2" t="s">
        <v>1363</v>
      </c>
      <c r="D262" t="s">
        <v>1364</v>
      </c>
      <c r="E262" t="s">
        <v>1365</v>
      </c>
      <c r="F262" t="s">
        <v>1366</v>
      </c>
      <c r="G262" t="s">
        <v>872</v>
      </c>
    </row>
    <row r="263" spans="1:7" ht="15.75" thickBot="1" x14ac:dyDescent="0.3">
      <c r="A263" t="s">
        <v>1367</v>
      </c>
      <c r="B263" t="s">
        <v>1368</v>
      </c>
      <c r="C263" s="2" t="s">
        <v>1369</v>
      </c>
      <c r="D263" t="s">
        <v>1370</v>
      </c>
      <c r="E263" t="s">
        <v>1371</v>
      </c>
      <c r="F263" t="s">
        <v>18</v>
      </c>
      <c r="G263" t="s">
        <v>1372</v>
      </c>
    </row>
    <row r="264" spans="1:7" x14ac:dyDescent="0.25">
      <c r="A264" s="10" t="s">
        <v>13607</v>
      </c>
      <c r="B264" t="s">
        <v>1374</v>
      </c>
      <c r="C264" s="13">
        <v>5700101362</v>
      </c>
      <c r="D264" s="10" t="s">
        <v>13608</v>
      </c>
      <c r="E264" s="7" t="s">
        <v>13609</v>
      </c>
      <c r="F264" s="11">
        <v>2033846993</v>
      </c>
      <c r="G264" t="s">
        <v>31</v>
      </c>
    </row>
    <row r="265" spans="1:7" x14ac:dyDescent="0.25">
      <c r="A265" t="s">
        <v>1378</v>
      </c>
      <c r="B265" t="s">
        <v>1379</v>
      </c>
      <c r="C265" s="2" t="s">
        <v>1380</v>
      </c>
      <c r="D265" t="s">
        <v>1381</v>
      </c>
      <c r="E265" t="s">
        <v>1382</v>
      </c>
      <c r="F265">
        <v>2838226840</v>
      </c>
      <c r="G265" t="s">
        <v>337</v>
      </c>
    </row>
    <row r="266" spans="1:7" x14ac:dyDescent="0.25">
      <c r="A266" t="s">
        <v>1383</v>
      </c>
      <c r="B266" t="s">
        <v>1384</v>
      </c>
      <c r="C266" s="2" t="s">
        <v>1385</v>
      </c>
      <c r="D266" t="s">
        <v>1386</v>
      </c>
      <c r="E266" t="s">
        <v>1387</v>
      </c>
      <c r="F266">
        <v>2513936777</v>
      </c>
      <c r="G266" t="s">
        <v>668</v>
      </c>
    </row>
    <row r="267" spans="1:7" x14ac:dyDescent="0.25">
      <c r="A267" t="s">
        <v>1388</v>
      </c>
      <c r="B267" t="s">
        <v>1389</v>
      </c>
      <c r="C267" s="2" t="s">
        <v>1390</v>
      </c>
      <c r="D267" t="s">
        <v>1391</v>
      </c>
      <c r="E267" t="s">
        <v>1392</v>
      </c>
      <c r="F267" t="s">
        <v>1393</v>
      </c>
      <c r="G267" t="s">
        <v>50</v>
      </c>
    </row>
    <row r="268" spans="1:7" x14ac:dyDescent="0.25">
      <c r="A268" t="s">
        <v>1394</v>
      </c>
      <c r="B268" t="s">
        <v>1395</v>
      </c>
      <c r="C268" s="2" t="s">
        <v>1396</v>
      </c>
      <c r="D268" t="s">
        <v>1397</v>
      </c>
      <c r="E268" t="s">
        <v>1398</v>
      </c>
      <c r="F268" t="s">
        <v>18</v>
      </c>
      <c r="G268" t="s">
        <v>815</v>
      </c>
    </row>
    <row r="269" spans="1:7" x14ac:dyDescent="0.25">
      <c r="A269" t="s">
        <v>1399</v>
      </c>
      <c r="B269" t="s">
        <v>1400</v>
      </c>
      <c r="C269" s="2" t="s">
        <v>1401</v>
      </c>
      <c r="D269" t="s">
        <v>1402</v>
      </c>
      <c r="E269" t="s">
        <v>1403</v>
      </c>
      <c r="F269" t="s">
        <v>1404</v>
      </c>
      <c r="G269" t="s">
        <v>19</v>
      </c>
    </row>
    <row r="270" spans="1:7" x14ac:dyDescent="0.25">
      <c r="A270" t="s">
        <v>1405</v>
      </c>
      <c r="B270" t="s">
        <v>1406</v>
      </c>
      <c r="C270" s="2" t="s">
        <v>1407</v>
      </c>
      <c r="D270" t="s">
        <v>1408</v>
      </c>
      <c r="E270" t="s">
        <v>1409</v>
      </c>
      <c r="F270" t="s">
        <v>1410</v>
      </c>
      <c r="G270" t="s">
        <v>25</v>
      </c>
    </row>
    <row r="271" spans="1:7" x14ac:dyDescent="0.25">
      <c r="A271" t="s">
        <v>1411</v>
      </c>
      <c r="B271" t="s">
        <v>1412</v>
      </c>
      <c r="C271" s="2" t="s">
        <v>1413</v>
      </c>
      <c r="D271" t="s">
        <v>1414</v>
      </c>
      <c r="E271" t="s">
        <v>1415</v>
      </c>
      <c r="F271" t="s">
        <v>1416</v>
      </c>
      <c r="G271" t="s">
        <v>50</v>
      </c>
    </row>
    <row r="272" spans="1:7" x14ac:dyDescent="0.25">
      <c r="A272" t="s">
        <v>1417</v>
      </c>
      <c r="B272" t="s">
        <v>1418</v>
      </c>
      <c r="C272" s="2" t="s">
        <v>1419</v>
      </c>
      <c r="D272" t="s">
        <v>1420</v>
      </c>
      <c r="E272" t="s">
        <v>1421</v>
      </c>
      <c r="F272">
        <v>6503801166</v>
      </c>
      <c r="G272" t="s">
        <v>668</v>
      </c>
    </row>
    <row r="273" spans="1:7" x14ac:dyDescent="0.25">
      <c r="A273" t="s">
        <v>1422</v>
      </c>
      <c r="B273" t="s">
        <v>1423</v>
      </c>
      <c r="C273" s="2" t="s">
        <v>1424</v>
      </c>
      <c r="D273" t="s">
        <v>1425</v>
      </c>
      <c r="E273" t="s">
        <v>1426</v>
      </c>
      <c r="F273">
        <v>2436840017</v>
      </c>
      <c r="G273" t="s">
        <v>214</v>
      </c>
    </row>
    <row r="274" spans="1:7" x14ac:dyDescent="0.25">
      <c r="A274" t="s">
        <v>1427</v>
      </c>
      <c r="B274" t="s">
        <v>1428</v>
      </c>
      <c r="C274" s="2" t="s">
        <v>1429</v>
      </c>
      <c r="D274" t="s">
        <v>1430</v>
      </c>
      <c r="E274" t="s">
        <v>1431</v>
      </c>
      <c r="F274" t="s">
        <v>1432</v>
      </c>
      <c r="G274" t="s">
        <v>1433</v>
      </c>
    </row>
    <row r="275" spans="1:7" x14ac:dyDescent="0.25">
      <c r="A275" t="s">
        <v>1434</v>
      </c>
      <c r="B275" t="s">
        <v>1435</v>
      </c>
      <c r="C275" s="2" t="s">
        <v>1436</v>
      </c>
      <c r="D275" t="s">
        <v>1437</v>
      </c>
      <c r="E275" t="s">
        <v>1438</v>
      </c>
      <c r="F275" t="s">
        <v>43</v>
      </c>
      <c r="G275" t="s">
        <v>1439</v>
      </c>
    </row>
    <row r="276" spans="1:7" x14ac:dyDescent="0.25">
      <c r="A276" t="s">
        <v>1440</v>
      </c>
      <c r="B276" t="s">
        <v>1441</v>
      </c>
      <c r="C276" s="2" t="s">
        <v>1442</v>
      </c>
      <c r="D276" t="s">
        <v>1443</v>
      </c>
      <c r="E276" t="s">
        <v>1444</v>
      </c>
      <c r="F276" t="s">
        <v>18</v>
      </c>
      <c r="G276" t="s">
        <v>220</v>
      </c>
    </row>
    <row r="277" spans="1:7" x14ac:dyDescent="0.25">
      <c r="A277" t="s">
        <v>1445</v>
      </c>
      <c r="B277" t="s">
        <v>1446</v>
      </c>
      <c r="C277" s="2" t="s">
        <v>1447</v>
      </c>
      <c r="D277" t="s">
        <v>1448</v>
      </c>
      <c r="E277" t="s">
        <v>1449</v>
      </c>
      <c r="F277" t="s">
        <v>18</v>
      </c>
      <c r="G277" t="s">
        <v>220</v>
      </c>
    </row>
    <row r="278" spans="1:7" x14ac:dyDescent="0.25">
      <c r="A278" t="s">
        <v>1450</v>
      </c>
      <c r="B278" t="s">
        <v>1451</v>
      </c>
      <c r="C278" s="2" t="s">
        <v>1452</v>
      </c>
      <c r="D278" t="s">
        <v>1453</v>
      </c>
      <c r="E278" t="s">
        <v>1454</v>
      </c>
      <c r="F278">
        <v>2854161452</v>
      </c>
      <c r="G278" t="s">
        <v>554</v>
      </c>
    </row>
    <row r="279" spans="1:7" x14ac:dyDescent="0.25">
      <c r="A279" t="s">
        <v>1455</v>
      </c>
      <c r="B279" t="s">
        <v>1456</v>
      </c>
      <c r="C279" s="2" t="s">
        <v>1457</v>
      </c>
      <c r="D279" t="s">
        <v>1458</v>
      </c>
      <c r="E279" t="s">
        <v>1459</v>
      </c>
      <c r="F279" t="s">
        <v>1460</v>
      </c>
      <c r="G279" t="s">
        <v>31</v>
      </c>
    </row>
    <row r="280" spans="1:7" x14ac:dyDescent="0.25">
      <c r="A280" t="s">
        <v>1461</v>
      </c>
      <c r="B280" t="s">
        <v>1462</v>
      </c>
      <c r="C280" s="2" t="s">
        <v>1463</v>
      </c>
      <c r="D280" t="s">
        <v>1464</v>
      </c>
      <c r="E280" t="s">
        <v>1465</v>
      </c>
      <c r="F280" t="s">
        <v>1466</v>
      </c>
      <c r="G280" t="s">
        <v>1467</v>
      </c>
    </row>
    <row r="281" spans="1:7" x14ac:dyDescent="0.25">
      <c r="A281" t="s">
        <v>1468</v>
      </c>
      <c r="B281" t="s">
        <v>1469</v>
      </c>
      <c r="C281" s="2" t="s">
        <v>1470</v>
      </c>
      <c r="D281" t="s">
        <v>1471</v>
      </c>
      <c r="E281" t="s">
        <v>1472</v>
      </c>
      <c r="F281" t="s">
        <v>1473</v>
      </c>
      <c r="G281" t="s">
        <v>138</v>
      </c>
    </row>
    <row r="282" spans="1:7" x14ac:dyDescent="0.25">
      <c r="A282" t="s">
        <v>1474</v>
      </c>
      <c r="B282" t="s">
        <v>1475</v>
      </c>
      <c r="C282" s="2" t="s">
        <v>1476</v>
      </c>
      <c r="D282" t="s">
        <v>1477</v>
      </c>
      <c r="E282" t="s">
        <v>1478</v>
      </c>
      <c r="F282" t="s">
        <v>1479</v>
      </c>
      <c r="G282" t="s">
        <v>44</v>
      </c>
    </row>
    <row r="283" spans="1:7" x14ac:dyDescent="0.25">
      <c r="A283" t="s">
        <v>1480</v>
      </c>
      <c r="B283" t="s">
        <v>1481</v>
      </c>
      <c r="C283" s="2" t="s">
        <v>1482</v>
      </c>
      <c r="D283" t="s">
        <v>1483</v>
      </c>
      <c r="E283" t="s">
        <v>1484</v>
      </c>
      <c r="F283" t="s">
        <v>1485</v>
      </c>
      <c r="G283" t="s">
        <v>1486</v>
      </c>
    </row>
    <row r="284" spans="1:7" x14ac:dyDescent="0.25">
      <c r="A284" t="s">
        <v>1487</v>
      </c>
      <c r="B284" t="s">
        <v>1488</v>
      </c>
      <c r="C284" s="2" t="s">
        <v>1489</v>
      </c>
      <c r="D284" t="s">
        <v>1490</v>
      </c>
      <c r="E284" t="s">
        <v>1491</v>
      </c>
      <c r="F284">
        <v>5103897368</v>
      </c>
      <c r="G284" t="s">
        <v>1492</v>
      </c>
    </row>
    <row r="285" spans="1:7" x14ac:dyDescent="0.25">
      <c r="A285" t="s">
        <v>1493</v>
      </c>
      <c r="B285" t="s">
        <v>1494</v>
      </c>
      <c r="C285" s="2">
        <v>302847667</v>
      </c>
      <c r="D285" t="s">
        <v>1496</v>
      </c>
      <c r="E285" t="s">
        <v>1497</v>
      </c>
      <c r="F285" t="s">
        <v>18</v>
      </c>
      <c r="G285" t="s">
        <v>19</v>
      </c>
    </row>
    <row r="286" spans="1:7" x14ac:dyDescent="0.25">
      <c r="A286" t="s">
        <v>1493</v>
      </c>
      <c r="B286" t="s">
        <v>1498</v>
      </c>
      <c r="C286" s="2" t="s">
        <v>1495</v>
      </c>
      <c r="D286" t="s">
        <v>1496</v>
      </c>
      <c r="E286" t="s">
        <v>1497</v>
      </c>
      <c r="F286" t="s">
        <v>18</v>
      </c>
      <c r="G286" t="s">
        <v>19</v>
      </c>
    </row>
    <row r="287" spans="1:7" x14ac:dyDescent="0.25">
      <c r="A287" t="s">
        <v>1499</v>
      </c>
      <c r="B287" t="s">
        <v>1500</v>
      </c>
      <c r="C287" s="2" t="s">
        <v>1501</v>
      </c>
      <c r="D287" t="s">
        <v>1502</v>
      </c>
      <c r="E287" t="s">
        <v>1503</v>
      </c>
      <c r="F287" t="s">
        <v>1504</v>
      </c>
      <c r="G287" t="s">
        <v>19</v>
      </c>
    </row>
    <row r="288" spans="1:7" x14ac:dyDescent="0.25">
      <c r="A288" t="s">
        <v>1505</v>
      </c>
      <c r="B288" t="s">
        <v>1506</v>
      </c>
      <c r="C288" s="2" t="s">
        <v>1507</v>
      </c>
      <c r="D288" t="s">
        <v>1508</v>
      </c>
      <c r="E288" t="s">
        <v>1509</v>
      </c>
      <c r="F288">
        <v>2416263001</v>
      </c>
      <c r="G288" t="s">
        <v>19</v>
      </c>
    </row>
    <row r="289" spans="1:7" x14ac:dyDescent="0.25">
      <c r="A289" t="s">
        <v>1510</v>
      </c>
      <c r="B289" t="s">
        <v>1511</v>
      </c>
      <c r="C289" s="2" t="s">
        <v>1512</v>
      </c>
      <c r="D289" t="s">
        <v>1513</v>
      </c>
      <c r="E289" t="s">
        <v>1514</v>
      </c>
      <c r="F289" t="s">
        <v>1515</v>
      </c>
      <c r="G289" t="s">
        <v>50</v>
      </c>
    </row>
    <row r="290" spans="1:7" x14ac:dyDescent="0.25">
      <c r="A290" t="s">
        <v>1516</v>
      </c>
      <c r="B290" t="s">
        <v>1517</v>
      </c>
      <c r="C290" s="2" t="s">
        <v>1518</v>
      </c>
      <c r="D290" t="s">
        <v>1519</v>
      </c>
      <c r="E290" t="s">
        <v>1520</v>
      </c>
      <c r="F290" t="s">
        <v>1521</v>
      </c>
      <c r="G290" t="s">
        <v>372</v>
      </c>
    </row>
    <row r="291" spans="1:7" x14ac:dyDescent="0.25">
      <c r="A291" t="s">
        <v>1522</v>
      </c>
      <c r="B291" t="s">
        <v>1523</v>
      </c>
      <c r="C291" s="2" t="s">
        <v>1524</v>
      </c>
      <c r="D291" t="s">
        <v>1525</v>
      </c>
      <c r="E291" t="s">
        <v>1520</v>
      </c>
      <c r="F291" t="s">
        <v>1526</v>
      </c>
      <c r="G291" t="s">
        <v>372</v>
      </c>
    </row>
    <row r="292" spans="1:7" x14ac:dyDescent="0.25">
      <c r="A292" t="s">
        <v>1527</v>
      </c>
      <c r="B292" t="s">
        <v>1528</v>
      </c>
      <c r="C292" s="2" t="s">
        <v>1529</v>
      </c>
      <c r="D292" t="s">
        <v>1530</v>
      </c>
      <c r="E292" t="s">
        <v>1531</v>
      </c>
      <c r="F292" t="s">
        <v>1532</v>
      </c>
      <c r="G292" t="s">
        <v>603</v>
      </c>
    </row>
    <row r="293" spans="1:7" x14ac:dyDescent="0.25">
      <c r="A293" t="s">
        <v>1533</v>
      </c>
      <c r="B293" t="s">
        <v>1534</v>
      </c>
      <c r="C293" s="2" t="s">
        <v>1535</v>
      </c>
      <c r="D293" t="s">
        <v>1536</v>
      </c>
      <c r="E293" t="s">
        <v>1537</v>
      </c>
      <c r="F293" t="s">
        <v>1538</v>
      </c>
      <c r="G293" t="s">
        <v>649</v>
      </c>
    </row>
    <row r="294" spans="1:7" x14ac:dyDescent="0.25">
      <c r="A294" t="s">
        <v>1539</v>
      </c>
      <c r="B294" t="s">
        <v>1540</v>
      </c>
      <c r="C294" s="2" t="s">
        <v>1541</v>
      </c>
      <c r="D294" t="s">
        <v>1542</v>
      </c>
      <c r="E294" t="s">
        <v>1543</v>
      </c>
      <c r="F294">
        <v>2518877037</v>
      </c>
      <c r="G294" t="s">
        <v>706</v>
      </c>
    </row>
    <row r="295" spans="1:7" x14ac:dyDescent="0.25">
      <c r="A295" t="s">
        <v>1544</v>
      </c>
      <c r="B295" t="s">
        <v>1545</v>
      </c>
      <c r="C295" s="2" t="s">
        <v>1546</v>
      </c>
      <c r="D295" t="s">
        <v>1547</v>
      </c>
      <c r="E295" t="s">
        <v>1548</v>
      </c>
      <c r="F295" t="s">
        <v>18</v>
      </c>
      <c r="G295" t="s">
        <v>1549</v>
      </c>
    </row>
    <row r="296" spans="1:7" x14ac:dyDescent="0.25">
      <c r="A296" t="s">
        <v>1550</v>
      </c>
      <c r="B296" t="s">
        <v>1551</v>
      </c>
      <c r="C296" s="2" t="s">
        <v>1552</v>
      </c>
      <c r="D296" t="s">
        <v>1553</v>
      </c>
      <c r="E296" t="s">
        <v>1554</v>
      </c>
      <c r="F296" t="s">
        <v>1555</v>
      </c>
      <c r="G296" t="s">
        <v>432</v>
      </c>
    </row>
    <row r="297" spans="1:7" x14ac:dyDescent="0.25">
      <c r="A297" t="s">
        <v>1556</v>
      </c>
      <c r="B297" t="s">
        <v>1557</v>
      </c>
      <c r="C297" s="2" t="s">
        <v>1558</v>
      </c>
      <c r="D297" t="s">
        <v>1559</v>
      </c>
      <c r="E297" t="s">
        <v>1560</v>
      </c>
      <c r="F297">
        <v>38488275</v>
      </c>
      <c r="G297" t="s">
        <v>372</v>
      </c>
    </row>
    <row r="298" spans="1:7" x14ac:dyDescent="0.25">
      <c r="A298" t="s">
        <v>1561</v>
      </c>
      <c r="B298" t="s">
        <v>1562</v>
      </c>
      <c r="C298" s="2" t="s">
        <v>1563</v>
      </c>
      <c r="D298" t="s">
        <v>1564</v>
      </c>
      <c r="E298" t="s">
        <v>1565</v>
      </c>
      <c r="F298">
        <v>903802838</v>
      </c>
    </row>
    <row r="299" spans="1:7" x14ac:dyDescent="0.25">
      <c r="A299" t="s">
        <v>1566</v>
      </c>
      <c r="B299" t="s">
        <v>1567</v>
      </c>
      <c r="C299" s="2" t="s">
        <v>1568</v>
      </c>
      <c r="D299" t="s">
        <v>1569</v>
      </c>
      <c r="E299" t="s">
        <v>1570</v>
      </c>
      <c r="F299" t="s">
        <v>1571</v>
      </c>
      <c r="G299" t="s">
        <v>183</v>
      </c>
    </row>
    <row r="300" spans="1:7" x14ac:dyDescent="0.25">
      <c r="A300" t="s">
        <v>1572</v>
      </c>
      <c r="B300" t="s">
        <v>1573</v>
      </c>
      <c r="C300" s="2" t="s">
        <v>1574</v>
      </c>
      <c r="D300" t="s">
        <v>1575</v>
      </c>
      <c r="E300" t="s">
        <v>1576</v>
      </c>
      <c r="F300">
        <v>2513560910</v>
      </c>
      <c r="G300" t="s">
        <v>1577</v>
      </c>
    </row>
    <row r="301" spans="1:7" x14ac:dyDescent="0.25">
      <c r="A301" t="s">
        <v>1578</v>
      </c>
      <c r="B301" t="s">
        <v>1579</v>
      </c>
      <c r="C301" s="2" t="s">
        <v>1580</v>
      </c>
      <c r="D301" t="s">
        <v>1581</v>
      </c>
      <c r="E301" t="s">
        <v>1582</v>
      </c>
      <c r="F301">
        <v>8237993</v>
      </c>
    </row>
    <row r="302" spans="1:7" x14ac:dyDescent="0.25">
      <c r="A302" t="s">
        <v>1583</v>
      </c>
      <c r="B302" t="s">
        <v>1584</v>
      </c>
      <c r="C302" s="2" t="s">
        <v>1585</v>
      </c>
      <c r="D302" t="s">
        <v>1586</v>
      </c>
      <c r="E302" t="s">
        <v>1587</v>
      </c>
      <c r="F302">
        <v>2513981388</v>
      </c>
      <c r="G302" t="s">
        <v>155</v>
      </c>
    </row>
    <row r="303" spans="1:7" x14ac:dyDescent="0.25">
      <c r="A303" t="s">
        <v>1588</v>
      </c>
      <c r="B303" t="s">
        <v>1589</v>
      </c>
      <c r="C303" s="2" t="s">
        <v>1590</v>
      </c>
      <c r="D303" t="s">
        <v>1591</v>
      </c>
      <c r="E303" t="s">
        <v>1592</v>
      </c>
      <c r="F303" t="s">
        <v>1593</v>
      </c>
      <c r="G303" t="s">
        <v>214</v>
      </c>
    </row>
    <row r="304" spans="1:7" ht="15.75" thickBot="1" x14ac:dyDescent="0.3">
      <c r="A304" t="s">
        <v>1594</v>
      </c>
      <c r="B304" t="s">
        <v>1595</v>
      </c>
      <c r="C304" s="2" t="s">
        <v>1596</v>
      </c>
      <c r="D304" t="s">
        <v>1597</v>
      </c>
      <c r="E304" t="s">
        <v>1598</v>
      </c>
      <c r="F304" t="s">
        <v>1599</v>
      </c>
      <c r="G304" t="s">
        <v>119</v>
      </c>
    </row>
    <row r="305" spans="1:7" x14ac:dyDescent="0.25">
      <c r="A305" s="3" t="s">
        <v>13610</v>
      </c>
      <c r="B305" t="s">
        <v>1601</v>
      </c>
      <c r="C305" s="13" t="s">
        <v>13611</v>
      </c>
      <c r="D305" s="10" t="s">
        <v>13612</v>
      </c>
      <c r="E305" s="14" t="s">
        <v>13613</v>
      </c>
      <c r="F305" s="11" t="s">
        <v>13614</v>
      </c>
    </row>
    <row r="306" spans="1:7" x14ac:dyDescent="0.25">
      <c r="A306" t="s">
        <v>1600</v>
      </c>
      <c r="B306" t="s">
        <v>1605</v>
      </c>
      <c r="C306" s="2" t="s">
        <v>1602</v>
      </c>
      <c r="D306" t="s">
        <v>1603</v>
      </c>
      <c r="E306" t="s">
        <v>1604</v>
      </c>
      <c r="F306" t="s">
        <v>18</v>
      </c>
      <c r="G306" t="s">
        <v>183</v>
      </c>
    </row>
    <row r="307" spans="1:7" x14ac:dyDescent="0.25">
      <c r="A307" t="s">
        <v>1606</v>
      </c>
      <c r="B307" t="s">
        <v>1607</v>
      </c>
      <c r="C307" s="2" t="s">
        <v>1608</v>
      </c>
      <c r="D307" t="s">
        <v>1609</v>
      </c>
      <c r="E307" t="s">
        <v>1610</v>
      </c>
      <c r="F307">
        <v>35208993</v>
      </c>
    </row>
    <row r="308" spans="1:7" x14ac:dyDescent="0.25">
      <c r="A308" t="s">
        <v>1611</v>
      </c>
      <c r="B308" t="s">
        <v>1612</v>
      </c>
      <c r="C308" s="2" t="s">
        <v>1613</v>
      </c>
      <c r="D308" t="s">
        <v>1614</v>
      </c>
      <c r="E308" t="s">
        <v>1615</v>
      </c>
      <c r="F308">
        <v>2723779185</v>
      </c>
      <c r="G308" t="s">
        <v>214</v>
      </c>
    </row>
    <row r="309" spans="1:7" x14ac:dyDescent="0.25">
      <c r="A309" t="s">
        <v>1616</v>
      </c>
      <c r="B309" t="s">
        <v>1617</v>
      </c>
      <c r="C309" s="2" t="s">
        <v>1618</v>
      </c>
      <c r="D309" t="s">
        <v>1619</v>
      </c>
      <c r="E309" t="s">
        <v>1620</v>
      </c>
      <c r="F309" t="s">
        <v>1621</v>
      </c>
      <c r="G309" t="s">
        <v>19</v>
      </c>
    </row>
    <row r="310" spans="1:7" x14ac:dyDescent="0.25">
      <c r="A310" t="s">
        <v>1622</v>
      </c>
      <c r="B310" t="s">
        <v>1623</v>
      </c>
      <c r="C310" s="2" t="s">
        <v>1624</v>
      </c>
      <c r="D310" t="s">
        <v>1625</v>
      </c>
      <c r="E310" t="s">
        <v>1626</v>
      </c>
      <c r="F310" t="s">
        <v>1627</v>
      </c>
      <c r="G310" t="s">
        <v>19</v>
      </c>
    </row>
    <row r="311" spans="1:7" x14ac:dyDescent="0.25">
      <c r="A311" t="s">
        <v>1628</v>
      </c>
      <c r="B311" t="s">
        <v>1629</v>
      </c>
      <c r="C311" s="2" t="s">
        <v>1630</v>
      </c>
      <c r="D311" t="s">
        <v>1631</v>
      </c>
      <c r="E311" t="s">
        <v>1632</v>
      </c>
      <c r="F311" t="s">
        <v>43</v>
      </c>
      <c r="G311" t="s">
        <v>768</v>
      </c>
    </row>
    <row r="312" spans="1:7" x14ac:dyDescent="0.25">
      <c r="A312" t="s">
        <v>1633</v>
      </c>
      <c r="B312" t="s">
        <v>1634</v>
      </c>
      <c r="C312" s="2" t="s">
        <v>1635</v>
      </c>
      <c r="D312" t="s">
        <v>1636</v>
      </c>
      <c r="E312" t="s">
        <v>1637</v>
      </c>
      <c r="F312" t="s">
        <v>1638</v>
      </c>
      <c r="G312" t="s">
        <v>872</v>
      </c>
    </row>
    <row r="313" spans="1:7" x14ac:dyDescent="0.25">
      <c r="A313" t="s">
        <v>1639</v>
      </c>
      <c r="B313" t="s">
        <v>1640</v>
      </c>
      <c r="C313" s="2" t="s">
        <v>1641</v>
      </c>
      <c r="D313" t="s">
        <v>1642</v>
      </c>
      <c r="E313" t="s">
        <v>1643</v>
      </c>
      <c r="F313">
        <v>6503848750</v>
      </c>
      <c r="G313" t="s">
        <v>31</v>
      </c>
    </row>
    <row r="314" spans="1:7" x14ac:dyDescent="0.25">
      <c r="A314" t="s">
        <v>1644</v>
      </c>
      <c r="B314" t="s">
        <v>1645</v>
      </c>
      <c r="C314" s="2" t="s">
        <v>1646</v>
      </c>
      <c r="D314" t="s">
        <v>1647</v>
      </c>
      <c r="E314" t="s">
        <v>1648</v>
      </c>
      <c r="F314" t="s">
        <v>18</v>
      </c>
      <c r="G314" t="s">
        <v>183</v>
      </c>
    </row>
    <row r="315" spans="1:7" x14ac:dyDescent="0.25">
      <c r="A315" t="s">
        <v>1644</v>
      </c>
      <c r="B315" t="s">
        <v>1649</v>
      </c>
      <c r="C315" s="2" t="s">
        <v>1646</v>
      </c>
      <c r="D315" t="s">
        <v>1647</v>
      </c>
      <c r="E315" t="s">
        <v>1648</v>
      </c>
      <c r="F315" t="s">
        <v>18</v>
      </c>
      <c r="G315" t="s">
        <v>183</v>
      </c>
    </row>
    <row r="316" spans="1:7" x14ac:dyDescent="0.25">
      <c r="A316" t="s">
        <v>1650</v>
      </c>
      <c r="B316" t="s">
        <v>1651</v>
      </c>
      <c r="C316" s="2" t="s">
        <v>1652</v>
      </c>
      <c r="D316" t="s">
        <v>1186</v>
      </c>
      <c r="E316" t="s">
        <v>1653</v>
      </c>
      <c r="F316" t="s">
        <v>1654</v>
      </c>
      <c r="G316" t="s">
        <v>119</v>
      </c>
    </row>
    <row r="317" spans="1:7" x14ac:dyDescent="0.25">
      <c r="A317" t="s">
        <v>1655</v>
      </c>
      <c r="B317" t="s">
        <v>1656</v>
      </c>
      <c r="C317" s="2" t="s">
        <v>1657</v>
      </c>
      <c r="D317" t="s">
        <v>1658</v>
      </c>
      <c r="E317" t="s">
        <v>1659</v>
      </c>
      <c r="F317" t="s">
        <v>18</v>
      </c>
      <c r="G317" t="s">
        <v>1660</v>
      </c>
    </row>
    <row r="318" spans="1:7" x14ac:dyDescent="0.25">
      <c r="A318" t="s">
        <v>1661</v>
      </c>
      <c r="B318" t="s">
        <v>1662</v>
      </c>
      <c r="C318" s="2" t="s">
        <v>1663</v>
      </c>
      <c r="D318" t="s">
        <v>1664</v>
      </c>
      <c r="E318" t="s">
        <v>1665</v>
      </c>
      <c r="F318">
        <v>2743803053</v>
      </c>
      <c r="G318" t="s">
        <v>119</v>
      </c>
    </row>
    <row r="319" spans="1:7" x14ac:dyDescent="0.25">
      <c r="A319" t="s">
        <v>1666</v>
      </c>
      <c r="B319" t="s">
        <v>1667</v>
      </c>
      <c r="C319" s="2" t="s">
        <v>1668</v>
      </c>
      <c r="D319" t="s">
        <v>1669</v>
      </c>
      <c r="E319" t="s">
        <v>1670</v>
      </c>
      <c r="F319" t="s">
        <v>1671</v>
      </c>
      <c r="G319" t="s">
        <v>1672</v>
      </c>
    </row>
    <row r="320" spans="1:7" x14ac:dyDescent="0.25">
      <c r="A320" t="s">
        <v>1673</v>
      </c>
      <c r="B320" t="s">
        <v>1674</v>
      </c>
      <c r="C320" s="2" t="s">
        <v>1675</v>
      </c>
      <c r="D320" t="s">
        <v>1676</v>
      </c>
      <c r="E320" t="s">
        <v>1677</v>
      </c>
      <c r="F320" t="s">
        <v>1678</v>
      </c>
      <c r="G320" t="s">
        <v>945</v>
      </c>
    </row>
    <row r="321" spans="1:7" x14ac:dyDescent="0.25">
      <c r="A321" t="s">
        <v>1679</v>
      </c>
      <c r="B321" t="s">
        <v>1680</v>
      </c>
      <c r="C321" s="2" t="s">
        <v>1681</v>
      </c>
      <c r="D321" t="s">
        <v>1682</v>
      </c>
      <c r="E321" t="s">
        <v>1683</v>
      </c>
      <c r="F321">
        <v>2436342172</v>
      </c>
      <c r="G321" t="s">
        <v>91</v>
      </c>
    </row>
    <row r="322" spans="1:7" x14ac:dyDescent="0.25">
      <c r="A322" t="s">
        <v>1684</v>
      </c>
      <c r="B322" t="s">
        <v>1685</v>
      </c>
      <c r="C322" s="2" t="s">
        <v>1686</v>
      </c>
      <c r="D322" t="s">
        <v>1687</v>
      </c>
      <c r="E322" t="s">
        <v>1688</v>
      </c>
      <c r="F322" t="s">
        <v>1689</v>
      </c>
      <c r="G322" t="s">
        <v>50</v>
      </c>
    </row>
    <row r="323" spans="1:7" x14ac:dyDescent="0.25">
      <c r="A323" t="s">
        <v>1690</v>
      </c>
      <c r="B323" t="s">
        <v>1691</v>
      </c>
      <c r="C323" s="2" t="s">
        <v>1692</v>
      </c>
      <c r="D323" t="s">
        <v>1693</v>
      </c>
      <c r="E323" t="s">
        <v>1694</v>
      </c>
      <c r="F323" t="s">
        <v>1695</v>
      </c>
      <c r="G323" t="s">
        <v>207</v>
      </c>
    </row>
    <row r="324" spans="1:7" x14ac:dyDescent="0.25">
      <c r="A324" t="s">
        <v>1703</v>
      </c>
      <c r="B324" t="s">
        <v>1697</v>
      </c>
      <c r="C324" s="2" t="s">
        <v>1705</v>
      </c>
      <c r="D324" t="s">
        <v>1706</v>
      </c>
      <c r="E324" t="s">
        <v>1707</v>
      </c>
      <c r="F324" t="s">
        <v>1708</v>
      </c>
      <c r="G324" t="s">
        <v>603</v>
      </c>
    </row>
    <row r="325" spans="1:7" x14ac:dyDescent="0.25">
      <c r="A325" t="s">
        <v>1696</v>
      </c>
      <c r="B325" t="s">
        <v>1702</v>
      </c>
      <c r="C325" s="2" t="s">
        <v>1698</v>
      </c>
      <c r="D325" t="s">
        <v>1699</v>
      </c>
      <c r="E325" t="s">
        <v>1700</v>
      </c>
      <c r="F325" t="s">
        <v>1701</v>
      </c>
      <c r="G325" t="s">
        <v>967</v>
      </c>
    </row>
    <row r="326" spans="1:7" x14ac:dyDescent="0.25">
      <c r="A326" t="s">
        <v>1703</v>
      </c>
      <c r="B326" t="s">
        <v>1704</v>
      </c>
      <c r="C326" s="2" t="s">
        <v>1705</v>
      </c>
      <c r="D326" t="s">
        <v>1706</v>
      </c>
      <c r="E326" t="s">
        <v>1707</v>
      </c>
      <c r="F326" t="s">
        <v>1708</v>
      </c>
      <c r="G326" t="s">
        <v>603</v>
      </c>
    </row>
    <row r="327" spans="1:7" x14ac:dyDescent="0.25">
      <c r="A327" t="s">
        <v>1709</v>
      </c>
      <c r="B327" t="s">
        <v>1710</v>
      </c>
      <c r="C327" s="2" t="s">
        <v>1711</v>
      </c>
      <c r="D327" t="s">
        <v>1712</v>
      </c>
      <c r="E327" t="s">
        <v>1713</v>
      </c>
      <c r="F327">
        <v>2253743232</v>
      </c>
      <c r="G327" t="s">
        <v>19</v>
      </c>
    </row>
    <row r="328" spans="1:7" x14ac:dyDescent="0.25">
      <c r="A328" t="s">
        <v>1714</v>
      </c>
      <c r="B328" t="s">
        <v>1715</v>
      </c>
      <c r="C328" s="2" t="s">
        <v>1716</v>
      </c>
      <c r="D328" t="s">
        <v>1717</v>
      </c>
      <c r="E328" t="s">
        <v>1718</v>
      </c>
      <c r="F328">
        <v>862803333</v>
      </c>
      <c r="G328" t="s">
        <v>1719</v>
      </c>
    </row>
    <row r="329" spans="1:7" x14ac:dyDescent="0.25">
      <c r="A329" t="s">
        <v>1720</v>
      </c>
      <c r="B329" t="s">
        <v>1721</v>
      </c>
      <c r="C329" s="2" t="s">
        <v>1722</v>
      </c>
      <c r="D329" t="s">
        <v>1723</v>
      </c>
      <c r="E329" t="s">
        <v>1724</v>
      </c>
      <c r="F329">
        <v>765391</v>
      </c>
    </row>
    <row r="330" spans="1:7" x14ac:dyDescent="0.25">
      <c r="A330" t="s">
        <v>1725</v>
      </c>
      <c r="B330" t="s">
        <v>1726</v>
      </c>
      <c r="C330" s="2" t="s">
        <v>1727</v>
      </c>
      <c r="D330" t="s">
        <v>1728</v>
      </c>
      <c r="E330" t="s">
        <v>1729</v>
      </c>
      <c r="F330" t="s">
        <v>1730</v>
      </c>
      <c r="G330" t="s">
        <v>1731</v>
      </c>
    </row>
    <row r="331" spans="1:7" x14ac:dyDescent="0.25">
      <c r="A331" t="s">
        <v>1732</v>
      </c>
      <c r="B331" t="s">
        <v>1733</v>
      </c>
      <c r="C331" s="2" t="s">
        <v>1734</v>
      </c>
      <c r="D331" t="s">
        <v>1735</v>
      </c>
      <c r="E331" t="s">
        <v>1736</v>
      </c>
      <c r="F331">
        <v>2543933300</v>
      </c>
      <c r="G331" t="s">
        <v>19</v>
      </c>
    </row>
    <row r="332" spans="1:7" x14ac:dyDescent="0.25">
      <c r="A332" t="s">
        <v>1737</v>
      </c>
      <c r="B332" t="s">
        <v>1738</v>
      </c>
      <c r="C332" s="2" t="s">
        <v>1739</v>
      </c>
      <c r="D332" t="s">
        <v>1740</v>
      </c>
      <c r="E332" t="s">
        <v>1741</v>
      </c>
      <c r="F332" t="s">
        <v>1742</v>
      </c>
      <c r="G332" t="s">
        <v>91</v>
      </c>
    </row>
    <row r="333" spans="1:7" x14ac:dyDescent="0.25">
      <c r="A333" t="s">
        <v>1743</v>
      </c>
      <c r="B333" t="s">
        <v>1744</v>
      </c>
      <c r="C333" s="2" t="s">
        <v>1745</v>
      </c>
      <c r="D333" t="s">
        <v>1746</v>
      </c>
      <c r="E333" t="s">
        <v>1747</v>
      </c>
      <c r="F333">
        <v>723870363</v>
      </c>
      <c r="G333" t="s">
        <v>19</v>
      </c>
    </row>
    <row r="334" spans="1:7" x14ac:dyDescent="0.25">
      <c r="A334" t="s">
        <v>1748</v>
      </c>
      <c r="B334" t="s">
        <v>1749</v>
      </c>
      <c r="C334" s="2" t="s">
        <v>1750</v>
      </c>
      <c r="D334" t="s">
        <v>1751</v>
      </c>
      <c r="E334" t="s">
        <v>1752</v>
      </c>
      <c r="F334">
        <v>2513772346</v>
      </c>
    </row>
    <row r="335" spans="1:7" x14ac:dyDescent="0.25">
      <c r="A335" t="s">
        <v>1753</v>
      </c>
      <c r="B335" t="s">
        <v>1754</v>
      </c>
      <c r="C335" s="2" t="s">
        <v>1755</v>
      </c>
      <c r="D335" t="s">
        <v>1756</v>
      </c>
      <c r="E335" t="s">
        <v>1757</v>
      </c>
      <c r="F335" t="s">
        <v>43</v>
      </c>
    </row>
    <row r="336" spans="1:7" x14ac:dyDescent="0.25">
      <c r="A336" t="s">
        <v>1758</v>
      </c>
      <c r="B336" t="s">
        <v>1759</v>
      </c>
      <c r="C336" s="2" t="s">
        <v>1760</v>
      </c>
      <c r="D336" t="s">
        <v>1761</v>
      </c>
      <c r="E336" t="s">
        <v>1762</v>
      </c>
      <c r="F336" t="s">
        <v>1763</v>
      </c>
      <c r="G336" t="s">
        <v>372</v>
      </c>
    </row>
    <row r="337" spans="1:7" x14ac:dyDescent="0.25">
      <c r="A337" t="s">
        <v>1764</v>
      </c>
      <c r="B337" t="s">
        <v>1765</v>
      </c>
      <c r="C337" s="2" t="s">
        <v>1766</v>
      </c>
      <c r="D337" t="s">
        <v>1767</v>
      </c>
      <c r="E337" t="s">
        <v>1768</v>
      </c>
      <c r="F337" t="s">
        <v>43</v>
      </c>
      <c r="G337" t="s">
        <v>1769</v>
      </c>
    </row>
    <row r="338" spans="1:7" x14ac:dyDescent="0.25">
      <c r="A338" t="s">
        <v>1770</v>
      </c>
      <c r="B338" t="s">
        <v>1771</v>
      </c>
      <c r="C338" s="2" t="s">
        <v>1772</v>
      </c>
      <c r="D338" t="s">
        <v>1773</v>
      </c>
      <c r="E338" t="s">
        <v>1774</v>
      </c>
      <c r="F338" t="s">
        <v>18</v>
      </c>
      <c r="G338" t="s">
        <v>1229</v>
      </c>
    </row>
    <row r="339" spans="1:7" x14ac:dyDescent="0.25">
      <c r="A339" t="s">
        <v>1775</v>
      </c>
      <c r="B339" t="s">
        <v>1776</v>
      </c>
      <c r="C339" s="2" t="s">
        <v>1777</v>
      </c>
      <c r="D339" t="s">
        <v>1778</v>
      </c>
      <c r="E339" t="s">
        <v>1779</v>
      </c>
      <c r="F339" t="s">
        <v>43</v>
      </c>
      <c r="G339" t="s">
        <v>214</v>
      </c>
    </row>
    <row r="340" spans="1:7" x14ac:dyDescent="0.25">
      <c r="A340" t="s">
        <v>1780</v>
      </c>
      <c r="B340" t="s">
        <v>1781</v>
      </c>
      <c r="C340" s="2" t="s">
        <v>1782</v>
      </c>
      <c r="D340" t="s">
        <v>1783</v>
      </c>
      <c r="E340" t="s">
        <v>1784</v>
      </c>
      <c r="F340">
        <v>613836814</v>
      </c>
      <c r="G340" t="s">
        <v>815</v>
      </c>
    </row>
    <row r="341" spans="1:7" x14ac:dyDescent="0.25">
      <c r="A341" t="s">
        <v>1785</v>
      </c>
      <c r="B341" t="s">
        <v>1786</v>
      </c>
      <c r="C341" s="2" t="s">
        <v>1787</v>
      </c>
      <c r="D341" t="s">
        <v>1788</v>
      </c>
      <c r="E341" t="s">
        <v>1789</v>
      </c>
      <c r="F341" t="s">
        <v>1790</v>
      </c>
      <c r="G341" t="s">
        <v>31</v>
      </c>
    </row>
    <row r="342" spans="1:7" x14ac:dyDescent="0.25">
      <c r="A342" t="s">
        <v>1791</v>
      </c>
      <c r="B342" t="s">
        <v>1792</v>
      </c>
      <c r="C342" s="2" t="s">
        <v>1793</v>
      </c>
      <c r="D342" t="s">
        <v>1794</v>
      </c>
      <c r="E342" t="s">
        <v>1795</v>
      </c>
      <c r="F342" t="s">
        <v>1796</v>
      </c>
      <c r="G342" t="s">
        <v>44</v>
      </c>
    </row>
    <row r="343" spans="1:7" x14ac:dyDescent="0.25">
      <c r="A343" t="s">
        <v>1797</v>
      </c>
      <c r="B343" t="s">
        <v>1798</v>
      </c>
      <c r="C343" s="2" t="s">
        <v>1799</v>
      </c>
      <c r="D343" t="s">
        <v>1800</v>
      </c>
      <c r="E343" t="s">
        <v>1801</v>
      </c>
      <c r="F343" t="s">
        <v>1802</v>
      </c>
      <c r="G343" t="s">
        <v>155</v>
      </c>
    </row>
    <row r="344" spans="1:7" x14ac:dyDescent="0.25">
      <c r="A344" t="s">
        <v>1803</v>
      </c>
      <c r="B344" t="s">
        <v>1804</v>
      </c>
      <c r="C344" s="2" t="s">
        <v>1805</v>
      </c>
      <c r="D344" t="s">
        <v>1806</v>
      </c>
      <c r="E344" t="s">
        <v>1807</v>
      </c>
      <c r="F344" t="s">
        <v>1808</v>
      </c>
      <c r="G344" t="s">
        <v>91</v>
      </c>
    </row>
    <row r="345" spans="1:7" x14ac:dyDescent="0.25">
      <c r="A345" t="s">
        <v>1809</v>
      </c>
      <c r="B345" t="s">
        <v>1810</v>
      </c>
      <c r="C345" s="2" t="s">
        <v>1811</v>
      </c>
      <c r="D345" t="s">
        <v>1812</v>
      </c>
      <c r="E345" t="s">
        <v>1813</v>
      </c>
      <c r="F345">
        <v>839148400</v>
      </c>
      <c r="G345" t="s">
        <v>25</v>
      </c>
    </row>
    <row r="346" spans="1:7" x14ac:dyDescent="0.25">
      <c r="A346" t="s">
        <v>1814</v>
      </c>
      <c r="B346" t="s">
        <v>1815</v>
      </c>
      <c r="C346" s="2" t="s">
        <v>1816</v>
      </c>
      <c r="D346" t="s">
        <v>1817</v>
      </c>
      <c r="E346" t="s">
        <v>1818</v>
      </c>
      <c r="F346">
        <v>2413952374</v>
      </c>
      <c r="G346" t="s">
        <v>119</v>
      </c>
    </row>
    <row r="347" spans="1:7" x14ac:dyDescent="0.25">
      <c r="A347" t="s">
        <v>1819</v>
      </c>
      <c r="B347" t="s">
        <v>1820</v>
      </c>
      <c r="C347" s="2" t="s">
        <v>1821</v>
      </c>
      <c r="D347" t="s">
        <v>1822</v>
      </c>
      <c r="E347" t="s">
        <v>1823</v>
      </c>
      <c r="F347" t="s">
        <v>18</v>
      </c>
      <c r="G347" t="s">
        <v>19</v>
      </c>
    </row>
    <row r="348" spans="1:7" x14ac:dyDescent="0.25">
      <c r="A348" t="s">
        <v>1824</v>
      </c>
      <c r="B348" t="s">
        <v>1825</v>
      </c>
      <c r="C348" s="2" t="s">
        <v>1826</v>
      </c>
      <c r="D348" t="s">
        <v>1827</v>
      </c>
      <c r="E348" t="s">
        <v>1828</v>
      </c>
      <c r="F348" t="s">
        <v>18</v>
      </c>
      <c r="G348" t="s">
        <v>44</v>
      </c>
    </row>
    <row r="349" spans="1:7" x14ac:dyDescent="0.25">
      <c r="A349" t="s">
        <v>1829</v>
      </c>
      <c r="B349" t="s">
        <v>1830</v>
      </c>
      <c r="C349" s="2" t="s">
        <v>1831</v>
      </c>
      <c r="D349" t="s">
        <v>1832</v>
      </c>
      <c r="E349" t="s">
        <v>1833</v>
      </c>
      <c r="F349">
        <v>8226494</v>
      </c>
    </row>
    <row r="350" spans="1:7" x14ac:dyDescent="0.25">
      <c r="A350" t="s">
        <v>1367</v>
      </c>
      <c r="B350" t="s">
        <v>1834</v>
      </c>
      <c r="C350" s="2" t="s">
        <v>1369</v>
      </c>
      <c r="D350" t="s">
        <v>1370</v>
      </c>
      <c r="E350" t="s">
        <v>1371</v>
      </c>
      <c r="F350" t="s">
        <v>18</v>
      </c>
      <c r="G350" t="s">
        <v>1372</v>
      </c>
    </row>
    <row r="351" spans="1:7" x14ac:dyDescent="0.25">
      <c r="A351" t="s">
        <v>1835</v>
      </c>
      <c r="B351" t="s">
        <v>1836</v>
      </c>
      <c r="C351" s="2" t="s">
        <v>1837</v>
      </c>
      <c r="D351" t="s">
        <v>1838</v>
      </c>
      <c r="E351" t="s">
        <v>1839</v>
      </c>
      <c r="F351" t="s">
        <v>1840</v>
      </c>
      <c r="G351" t="s">
        <v>31</v>
      </c>
    </row>
    <row r="352" spans="1:7" x14ac:dyDescent="0.25">
      <c r="A352" t="s">
        <v>1841</v>
      </c>
      <c r="B352" t="s">
        <v>1842</v>
      </c>
      <c r="C352" s="2" t="s">
        <v>1843</v>
      </c>
      <c r="D352" t="s">
        <v>1844</v>
      </c>
      <c r="E352" t="s">
        <v>1845</v>
      </c>
      <c r="F352">
        <v>2743599100</v>
      </c>
      <c r="G352" t="s">
        <v>31</v>
      </c>
    </row>
    <row r="353" spans="1:7" x14ac:dyDescent="0.25">
      <c r="A353" t="s">
        <v>1835</v>
      </c>
      <c r="B353" t="s">
        <v>1846</v>
      </c>
      <c r="C353" s="2" t="s">
        <v>1837</v>
      </c>
      <c r="D353" t="s">
        <v>1838</v>
      </c>
      <c r="E353" t="s">
        <v>1839</v>
      </c>
      <c r="F353" t="s">
        <v>1840</v>
      </c>
      <c r="G353" t="s">
        <v>31</v>
      </c>
    </row>
    <row r="354" spans="1:7" x14ac:dyDescent="0.25">
      <c r="A354" t="s">
        <v>1847</v>
      </c>
      <c r="B354" t="s">
        <v>1848</v>
      </c>
      <c r="C354" s="2" t="s">
        <v>1849</v>
      </c>
      <c r="D354" t="s">
        <v>1850</v>
      </c>
      <c r="E354" t="s">
        <v>1851</v>
      </c>
      <c r="F354">
        <v>2256522225</v>
      </c>
      <c r="G354" t="s">
        <v>183</v>
      </c>
    </row>
    <row r="355" spans="1:7" x14ac:dyDescent="0.25">
      <c r="A355" t="s">
        <v>1847</v>
      </c>
      <c r="B355" t="s">
        <v>1852</v>
      </c>
      <c r="C355" s="2" t="s">
        <v>1849</v>
      </c>
      <c r="D355" t="s">
        <v>1850</v>
      </c>
      <c r="E355" t="s">
        <v>1851</v>
      </c>
      <c r="F355">
        <v>2256522225</v>
      </c>
      <c r="G355" t="s">
        <v>183</v>
      </c>
    </row>
    <row r="356" spans="1:7" x14ac:dyDescent="0.25">
      <c r="A356" t="s">
        <v>1853</v>
      </c>
      <c r="B356" t="s">
        <v>1854</v>
      </c>
      <c r="C356" s="2" t="s">
        <v>1855</v>
      </c>
      <c r="D356" t="s">
        <v>1856</v>
      </c>
      <c r="E356" t="s">
        <v>1857</v>
      </c>
      <c r="F356" t="s">
        <v>18</v>
      </c>
      <c r="G356" t="s">
        <v>19</v>
      </c>
    </row>
    <row r="357" spans="1:7" x14ac:dyDescent="0.25">
      <c r="A357" t="s">
        <v>1858</v>
      </c>
      <c r="B357" t="s">
        <v>1859</v>
      </c>
      <c r="C357" s="2" t="s">
        <v>1860</v>
      </c>
      <c r="D357" t="s">
        <v>1861</v>
      </c>
      <c r="E357" t="s">
        <v>1862</v>
      </c>
      <c r="F357">
        <v>8230322</v>
      </c>
    </row>
    <row r="358" spans="1:7" x14ac:dyDescent="0.25">
      <c r="A358" t="s">
        <v>1863</v>
      </c>
      <c r="B358" t="s">
        <v>1864</v>
      </c>
      <c r="C358" s="2" t="s">
        <v>1865</v>
      </c>
      <c r="D358" t="s">
        <v>1866</v>
      </c>
      <c r="E358" t="s">
        <v>1867</v>
      </c>
      <c r="F358" t="s">
        <v>1868</v>
      </c>
      <c r="G358" t="s">
        <v>207</v>
      </c>
    </row>
    <row r="359" spans="1:7" x14ac:dyDescent="0.25">
      <c r="A359" t="s">
        <v>1869</v>
      </c>
      <c r="B359" t="s">
        <v>1870</v>
      </c>
      <c r="C359" s="2" t="s">
        <v>1871</v>
      </c>
      <c r="D359" t="s">
        <v>1872</v>
      </c>
      <c r="E359" t="s">
        <v>1873</v>
      </c>
      <c r="F359" t="s">
        <v>1874</v>
      </c>
      <c r="G359" t="s">
        <v>220</v>
      </c>
    </row>
    <row r="360" spans="1:7" x14ac:dyDescent="0.25">
      <c r="A360" s="3" t="s">
        <v>13615</v>
      </c>
      <c r="B360" t="s">
        <v>1875</v>
      </c>
      <c r="C360" s="15" t="s">
        <v>13616</v>
      </c>
      <c r="D360" s="10" t="s">
        <v>13617</v>
      </c>
      <c r="E360" s="7" t="s">
        <v>13618</v>
      </c>
      <c r="F360" t="s">
        <v>43</v>
      </c>
    </row>
    <row r="361" spans="1:7" x14ac:dyDescent="0.25">
      <c r="A361" t="s">
        <v>1876</v>
      </c>
      <c r="B361" t="s">
        <v>1877</v>
      </c>
      <c r="C361" s="2" t="s">
        <v>1878</v>
      </c>
      <c r="D361" t="s">
        <v>1879</v>
      </c>
      <c r="E361" t="s">
        <v>1880</v>
      </c>
      <c r="F361" t="s">
        <v>43</v>
      </c>
    </row>
    <row r="362" spans="1:7" x14ac:dyDescent="0.25">
      <c r="A362" t="s">
        <v>1881</v>
      </c>
      <c r="B362" t="s">
        <v>1882</v>
      </c>
      <c r="C362" s="2" t="s">
        <v>1883</v>
      </c>
      <c r="D362" t="s">
        <v>1884</v>
      </c>
      <c r="E362" t="s">
        <v>1885</v>
      </c>
      <c r="F362">
        <v>8257714</v>
      </c>
    </row>
    <row r="363" spans="1:7" x14ac:dyDescent="0.25">
      <c r="A363" t="s">
        <v>1886</v>
      </c>
      <c r="B363" t="s">
        <v>1887</v>
      </c>
      <c r="C363" s="2" t="s">
        <v>1888</v>
      </c>
      <c r="D363" t="s">
        <v>1889</v>
      </c>
      <c r="E363" t="s">
        <v>1890</v>
      </c>
      <c r="F363">
        <v>84753613202</v>
      </c>
      <c r="G363" t="s">
        <v>44</v>
      </c>
    </row>
    <row r="364" spans="1:7" x14ac:dyDescent="0.25">
      <c r="A364" t="s">
        <v>1891</v>
      </c>
      <c r="B364" t="s">
        <v>1892</v>
      </c>
      <c r="C364" s="2" t="s">
        <v>1893</v>
      </c>
      <c r="D364" t="s">
        <v>1894</v>
      </c>
      <c r="E364" t="s">
        <v>1895</v>
      </c>
      <c r="F364">
        <v>2436559025</v>
      </c>
      <c r="G364" t="s">
        <v>815</v>
      </c>
    </row>
    <row r="365" spans="1:7" x14ac:dyDescent="0.25">
      <c r="A365" t="s">
        <v>1896</v>
      </c>
      <c r="B365" t="s">
        <v>1897</v>
      </c>
      <c r="C365" s="2" t="s">
        <v>1898</v>
      </c>
      <c r="D365" t="s">
        <v>1899</v>
      </c>
      <c r="E365" t="s">
        <v>1900</v>
      </c>
      <c r="F365" t="s">
        <v>1901</v>
      </c>
      <c r="G365" t="s">
        <v>1660</v>
      </c>
    </row>
    <row r="366" spans="1:7" x14ac:dyDescent="0.25">
      <c r="A366" t="s">
        <v>1902</v>
      </c>
      <c r="B366" t="s">
        <v>1903</v>
      </c>
      <c r="C366" s="2" t="s">
        <v>1904</v>
      </c>
      <c r="D366" t="s">
        <v>1905</v>
      </c>
      <c r="E366" t="s">
        <v>1906</v>
      </c>
      <c r="F366" t="s">
        <v>18</v>
      </c>
      <c r="G366" t="s">
        <v>1907</v>
      </c>
    </row>
    <row r="367" spans="1:7" x14ac:dyDescent="0.25">
      <c r="A367" t="s">
        <v>1908</v>
      </c>
      <c r="B367" t="s">
        <v>1909</v>
      </c>
      <c r="C367" s="2" t="s">
        <v>1910</v>
      </c>
      <c r="D367" t="s">
        <v>1911</v>
      </c>
      <c r="E367" t="s">
        <v>1912</v>
      </c>
      <c r="F367" t="s">
        <v>1913</v>
      </c>
      <c r="G367" t="s">
        <v>220</v>
      </c>
    </row>
    <row r="368" spans="1:7" x14ac:dyDescent="0.25">
      <c r="A368" t="s">
        <v>1914</v>
      </c>
      <c r="B368" t="s">
        <v>1915</v>
      </c>
      <c r="C368" s="2" t="s">
        <v>1916</v>
      </c>
      <c r="D368" t="s">
        <v>1917</v>
      </c>
      <c r="E368" t="s">
        <v>1918</v>
      </c>
      <c r="F368" t="s">
        <v>43</v>
      </c>
    </row>
    <row r="369" spans="1:7" x14ac:dyDescent="0.25">
      <c r="A369" t="s">
        <v>1919</v>
      </c>
      <c r="B369" t="s">
        <v>1920</v>
      </c>
      <c r="C369" s="2" t="s">
        <v>1921</v>
      </c>
      <c r="D369" t="s">
        <v>1922</v>
      </c>
      <c r="F369" t="s">
        <v>43</v>
      </c>
    </row>
    <row r="370" spans="1:7" x14ac:dyDescent="0.25">
      <c r="A370" t="s">
        <v>1923</v>
      </c>
      <c r="B370" t="s">
        <v>1924</v>
      </c>
      <c r="C370" s="2" t="s">
        <v>1925</v>
      </c>
      <c r="D370" t="s">
        <v>1926</v>
      </c>
      <c r="E370" t="s">
        <v>1927</v>
      </c>
      <c r="F370">
        <v>8219199</v>
      </c>
    </row>
    <row r="371" spans="1:7" x14ac:dyDescent="0.25">
      <c r="A371" t="s">
        <v>1928</v>
      </c>
      <c r="B371" t="s">
        <v>1929</v>
      </c>
      <c r="C371" s="2" t="s">
        <v>1930</v>
      </c>
      <c r="D371" t="s">
        <v>1931</v>
      </c>
      <c r="E371" t="s">
        <v>1932</v>
      </c>
      <c r="F371" t="s">
        <v>1933</v>
      </c>
      <c r="G371" t="s">
        <v>649</v>
      </c>
    </row>
    <row r="372" spans="1:7" x14ac:dyDescent="0.25">
      <c r="A372" t="s">
        <v>1934</v>
      </c>
      <c r="B372" t="s">
        <v>1935</v>
      </c>
      <c r="C372" s="2" t="s">
        <v>1936</v>
      </c>
      <c r="D372" t="s">
        <v>1937</v>
      </c>
      <c r="E372" t="s">
        <v>1938</v>
      </c>
      <c r="F372">
        <v>387087388</v>
      </c>
      <c r="G372" t="s">
        <v>44</v>
      </c>
    </row>
    <row r="373" spans="1:7" x14ac:dyDescent="0.25">
      <c r="A373" t="s">
        <v>1939</v>
      </c>
      <c r="B373" t="s">
        <v>1940</v>
      </c>
      <c r="C373" s="2" t="s">
        <v>1941</v>
      </c>
      <c r="D373" t="s">
        <v>1942</v>
      </c>
      <c r="E373" t="s">
        <v>1943</v>
      </c>
      <c r="F373" t="s">
        <v>1944</v>
      </c>
      <c r="G373" t="s">
        <v>668</v>
      </c>
    </row>
    <row r="374" spans="1:7" x14ac:dyDescent="0.25">
      <c r="A374" t="s">
        <v>1945</v>
      </c>
      <c r="B374" t="s">
        <v>1946</v>
      </c>
      <c r="C374" s="2" t="s">
        <v>1947</v>
      </c>
      <c r="D374" t="s">
        <v>1948</v>
      </c>
      <c r="E374" t="s">
        <v>1949</v>
      </c>
      <c r="F374" t="s">
        <v>18</v>
      </c>
      <c r="G374" t="s">
        <v>19</v>
      </c>
    </row>
    <row r="375" spans="1:7" x14ac:dyDescent="0.25">
      <c r="A375" t="s">
        <v>1950</v>
      </c>
      <c r="B375" t="s">
        <v>1951</v>
      </c>
      <c r="C375" s="2" t="s">
        <v>1952</v>
      </c>
      <c r="D375" t="s">
        <v>1953</v>
      </c>
      <c r="E375" t="s">
        <v>1954</v>
      </c>
      <c r="F375">
        <v>909550791</v>
      </c>
      <c r="G375" t="s">
        <v>689</v>
      </c>
    </row>
    <row r="376" spans="1:7" x14ac:dyDescent="0.25">
      <c r="A376" t="s">
        <v>1955</v>
      </c>
      <c r="B376" t="s">
        <v>1956</v>
      </c>
      <c r="C376" s="2" t="s">
        <v>1957</v>
      </c>
      <c r="D376" t="s">
        <v>1958</v>
      </c>
      <c r="E376" t="s">
        <v>1959</v>
      </c>
      <c r="F376" t="s">
        <v>18</v>
      </c>
      <c r="G376" t="s">
        <v>183</v>
      </c>
    </row>
    <row r="377" spans="1:7" x14ac:dyDescent="0.25">
      <c r="A377" t="s">
        <v>1960</v>
      </c>
      <c r="B377" t="s">
        <v>1961</v>
      </c>
      <c r="C377" s="2" t="s">
        <v>1962</v>
      </c>
      <c r="D377" t="s">
        <v>1963</v>
      </c>
      <c r="E377" t="s">
        <v>1959</v>
      </c>
      <c r="F377" t="s">
        <v>1964</v>
      </c>
      <c r="G377" t="s">
        <v>31</v>
      </c>
    </row>
    <row r="378" spans="1:7" x14ac:dyDescent="0.25">
      <c r="A378" t="s">
        <v>1965</v>
      </c>
      <c r="B378" t="s">
        <v>1966</v>
      </c>
      <c r="C378" s="2" t="s">
        <v>1967</v>
      </c>
      <c r="D378" t="s">
        <v>1968</v>
      </c>
      <c r="E378" t="s">
        <v>1969</v>
      </c>
      <c r="F378" t="s">
        <v>1970</v>
      </c>
      <c r="G378" t="s">
        <v>19</v>
      </c>
    </row>
    <row r="379" spans="1:7" x14ac:dyDescent="0.25">
      <c r="A379" t="s">
        <v>1971</v>
      </c>
      <c r="B379" t="s">
        <v>1972</v>
      </c>
      <c r="C379" s="2" t="s">
        <v>1973</v>
      </c>
      <c r="D379" t="s">
        <v>1974</v>
      </c>
      <c r="E379" t="s">
        <v>1959</v>
      </c>
      <c r="F379" t="s">
        <v>18</v>
      </c>
      <c r="G379" t="s">
        <v>44</v>
      </c>
    </row>
    <row r="380" spans="1:7" x14ac:dyDescent="0.25">
      <c r="A380" t="s">
        <v>1975</v>
      </c>
      <c r="B380" t="s">
        <v>1976</v>
      </c>
      <c r="C380" s="2" t="s">
        <v>1977</v>
      </c>
      <c r="D380" t="s">
        <v>1978</v>
      </c>
      <c r="E380" t="s">
        <v>1979</v>
      </c>
      <c r="F380">
        <v>2223699989</v>
      </c>
      <c r="G380" t="s">
        <v>183</v>
      </c>
    </row>
    <row r="381" spans="1:7" x14ac:dyDescent="0.25">
      <c r="A381" t="s">
        <v>1980</v>
      </c>
      <c r="B381" t="s">
        <v>1981</v>
      </c>
      <c r="C381" s="2" t="s">
        <v>1982</v>
      </c>
      <c r="D381" t="s">
        <v>1983</v>
      </c>
      <c r="E381" t="s">
        <v>1984</v>
      </c>
      <c r="F381">
        <v>2543921612</v>
      </c>
      <c r="G381" t="s">
        <v>872</v>
      </c>
    </row>
    <row r="382" spans="1:7" x14ac:dyDescent="0.25">
      <c r="A382" t="s">
        <v>1985</v>
      </c>
      <c r="B382" t="s">
        <v>1986</v>
      </c>
      <c r="C382" s="2" t="s">
        <v>1987</v>
      </c>
      <c r="D382" t="s">
        <v>1988</v>
      </c>
      <c r="E382" t="s">
        <v>1989</v>
      </c>
      <c r="F382" t="s">
        <v>18</v>
      </c>
      <c r="G382" t="s">
        <v>19</v>
      </c>
    </row>
    <row r="383" spans="1:7" x14ac:dyDescent="0.25">
      <c r="A383" t="s">
        <v>1990</v>
      </c>
      <c r="B383" t="s">
        <v>1991</v>
      </c>
      <c r="C383" s="2" t="s">
        <v>1992</v>
      </c>
      <c r="D383" t="s">
        <v>1993</v>
      </c>
      <c r="E383" t="s">
        <v>1994</v>
      </c>
      <c r="F383" t="s">
        <v>1995</v>
      </c>
      <c r="G383" t="s">
        <v>1996</v>
      </c>
    </row>
    <row r="384" spans="1:7" x14ac:dyDescent="0.25">
      <c r="A384" t="s">
        <v>1997</v>
      </c>
      <c r="B384" t="s">
        <v>1998</v>
      </c>
      <c r="C384" s="2" t="s">
        <v>1999</v>
      </c>
      <c r="D384" t="s">
        <v>2000</v>
      </c>
      <c r="E384" t="s">
        <v>2001</v>
      </c>
      <c r="F384">
        <v>2223764551</v>
      </c>
      <c r="G384" t="s">
        <v>214</v>
      </c>
    </row>
    <row r="385" spans="1:7" x14ac:dyDescent="0.25">
      <c r="A385" t="s">
        <v>2002</v>
      </c>
      <c r="B385" t="s">
        <v>2003</v>
      </c>
      <c r="C385" s="2" t="s">
        <v>2004</v>
      </c>
      <c r="D385" t="s">
        <v>2005</v>
      </c>
      <c r="E385" t="s">
        <v>2006</v>
      </c>
      <c r="F385">
        <v>2223734995</v>
      </c>
      <c r="G385" t="s">
        <v>945</v>
      </c>
    </row>
    <row r="386" spans="1:7" x14ac:dyDescent="0.25">
      <c r="A386" t="s">
        <v>2007</v>
      </c>
      <c r="B386" t="s">
        <v>2008</v>
      </c>
      <c r="C386" s="2" t="s">
        <v>2009</v>
      </c>
      <c r="D386" t="s">
        <v>2010</v>
      </c>
      <c r="E386" t="s">
        <v>2011</v>
      </c>
      <c r="F386" t="s">
        <v>2012</v>
      </c>
      <c r="G386" t="s">
        <v>155</v>
      </c>
    </row>
    <row r="387" spans="1:7" x14ac:dyDescent="0.25">
      <c r="A387" t="s">
        <v>2013</v>
      </c>
      <c r="B387" t="s">
        <v>2014</v>
      </c>
      <c r="C387" s="2" t="s">
        <v>2015</v>
      </c>
      <c r="D387" t="s">
        <v>2016</v>
      </c>
      <c r="E387" t="s">
        <v>2017</v>
      </c>
      <c r="F387">
        <v>354218918</v>
      </c>
      <c r="G387" t="s">
        <v>12</v>
      </c>
    </row>
    <row r="388" spans="1:7" x14ac:dyDescent="0.25">
      <c r="A388" t="s">
        <v>2018</v>
      </c>
      <c r="B388" t="s">
        <v>2019</v>
      </c>
      <c r="C388" s="2" t="s">
        <v>2020</v>
      </c>
      <c r="D388" t="s">
        <v>2021</v>
      </c>
      <c r="E388" t="s">
        <v>2022</v>
      </c>
      <c r="F388" t="s">
        <v>2023</v>
      </c>
      <c r="G388" t="s">
        <v>19</v>
      </c>
    </row>
    <row r="389" spans="1:7" x14ac:dyDescent="0.25">
      <c r="A389" t="s">
        <v>2024</v>
      </c>
      <c r="B389" t="s">
        <v>2025</v>
      </c>
      <c r="C389" s="2" t="s">
        <v>2026</v>
      </c>
      <c r="D389" t="s">
        <v>2027</v>
      </c>
      <c r="E389" t="s">
        <v>2028</v>
      </c>
      <c r="F389" t="s">
        <v>43</v>
      </c>
      <c r="G389" t="s">
        <v>138</v>
      </c>
    </row>
    <row r="390" spans="1:7" x14ac:dyDescent="0.25">
      <c r="A390" t="s">
        <v>2029</v>
      </c>
      <c r="B390" t="s">
        <v>2030</v>
      </c>
      <c r="C390" s="2" t="s">
        <v>2031</v>
      </c>
      <c r="D390" t="s">
        <v>2032</v>
      </c>
      <c r="E390" t="s">
        <v>2033</v>
      </c>
      <c r="F390" t="s">
        <v>2034</v>
      </c>
      <c r="G390" t="s">
        <v>372</v>
      </c>
    </row>
    <row r="391" spans="1:7" x14ac:dyDescent="0.25">
      <c r="A391" t="s">
        <v>2035</v>
      </c>
      <c r="B391" t="s">
        <v>2036</v>
      </c>
      <c r="C391" s="2" t="s">
        <v>2037</v>
      </c>
      <c r="D391" t="s">
        <v>2038</v>
      </c>
      <c r="E391" t="s">
        <v>2039</v>
      </c>
      <c r="F391" t="s">
        <v>18</v>
      </c>
      <c r="G391" t="s">
        <v>2040</v>
      </c>
    </row>
    <row r="392" spans="1:7" x14ac:dyDescent="0.25">
      <c r="A392" t="s">
        <v>2041</v>
      </c>
      <c r="B392" t="s">
        <v>2042</v>
      </c>
      <c r="C392" s="2" t="s">
        <v>2043</v>
      </c>
      <c r="D392" t="s">
        <v>2044</v>
      </c>
      <c r="E392" t="s">
        <v>2045</v>
      </c>
      <c r="F392">
        <v>723726699</v>
      </c>
      <c r="G392" t="s">
        <v>2046</v>
      </c>
    </row>
    <row r="393" spans="1:7" x14ac:dyDescent="0.25">
      <c r="A393" t="s">
        <v>2047</v>
      </c>
      <c r="B393" t="s">
        <v>2048</v>
      </c>
      <c r="C393" s="2" t="s">
        <v>2049</v>
      </c>
      <c r="D393" t="s">
        <v>2050</v>
      </c>
      <c r="E393" t="s">
        <v>2051</v>
      </c>
      <c r="F393" t="s">
        <v>2052</v>
      </c>
      <c r="G393" t="s">
        <v>372</v>
      </c>
    </row>
    <row r="394" spans="1:7" x14ac:dyDescent="0.25">
      <c r="A394" t="s">
        <v>2053</v>
      </c>
      <c r="B394" t="s">
        <v>2054</v>
      </c>
      <c r="C394" s="2" t="s">
        <v>2055</v>
      </c>
      <c r="D394" t="s">
        <v>2056</v>
      </c>
      <c r="E394" t="s">
        <v>2057</v>
      </c>
      <c r="F394">
        <v>2513514047</v>
      </c>
      <c r="G394" t="s">
        <v>138</v>
      </c>
    </row>
    <row r="395" spans="1:7" x14ac:dyDescent="0.25">
      <c r="A395" t="s">
        <v>2053</v>
      </c>
      <c r="B395" t="s">
        <v>2058</v>
      </c>
      <c r="C395" s="2" t="s">
        <v>2055</v>
      </c>
      <c r="D395" t="s">
        <v>2056</v>
      </c>
      <c r="E395" t="s">
        <v>2057</v>
      </c>
      <c r="F395">
        <v>2513514047</v>
      </c>
      <c r="G395" t="s">
        <v>138</v>
      </c>
    </row>
    <row r="396" spans="1:7" x14ac:dyDescent="0.25">
      <c r="A396" t="s">
        <v>2059</v>
      </c>
      <c r="B396" t="s">
        <v>2060</v>
      </c>
      <c r="C396" s="2" t="s">
        <v>2061</v>
      </c>
      <c r="D396" t="s">
        <v>2062</v>
      </c>
      <c r="E396" t="s">
        <v>2063</v>
      </c>
      <c r="F396">
        <v>842513514037</v>
      </c>
      <c r="G396" t="s">
        <v>2064</v>
      </c>
    </row>
    <row r="397" spans="1:7" x14ac:dyDescent="0.25">
      <c r="A397" t="s">
        <v>2065</v>
      </c>
      <c r="B397" t="s">
        <v>2066</v>
      </c>
      <c r="C397" s="2" t="s">
        <v>2067</v>
      </c>
      <c r="D397" t="s">
        <v>1856</v>
      </c>
      <c r="E397" t="s">
        <v>2068</v>
      </c>
      <c r="F397" t="s">
        <v>2069</v>
      </c>
      <c r="G397" t="s">
        <v>337</v>
      </c>
    </row>
    <row r="398" spans="1:7" x14ac:dyDescent="0.25">
      <c r="A398" t="s">
        <v>2070</v>
      </c>
      <c r="B398" t="s">
        <v>2071</v>
      </c>
      <c r="C398" s="2" t="s">
        <v>2072</v>
      </c>
      <c r="D398" t="s">
        <v>2073</v>
      </c>
      <c r="E398" t="s">
        <v>2074</v>
      </c>
      <c r="F398">
        <v>2763883911</v>
      </c>
      <c r="G398" t="s">
        <v>183</v>
      </c>
    </row>
    <row r="399" spans="1:7" x14ac:dyDescent="0.25">
      <c r="A399" t="s">
        <v>2075</v>
      </c>
      <c r="B399" t="s">
        <v>2076</v>
      </c>
      <c r="C399" s="2" t="s">
        <v>2077</v>
      </c>
      <c r="D399" t="s">
        <v>2078</v>
      </c>
      <c r="E399" t="s">
        <v>2079</v>
      </c>
      <c r="F399" t="s">
        <v>2080</v>
      </c>
      <c r="G399" t="s">
        <v>183</v>
      </c>
    </row>
    <row r="400" spans="1:7" x14ac:dyDescent="0.25">
      <c r="A400" t="s">
        <v>2081</v>
      </c>
      <c r="B400" t="s">
        <v>2082</v>
      </c>
      <c r="C400" s="2" t="s">
        <v>2083</v>
      </c>
      <c r="D400" t="s">
        <v>2084</v>
      </c>
      <c r="E400" t="s">
        <v>2085</v>
      </c>
      <c r="F400">
        <v>2513569588</v>
      </c>
      <c r="G400" t="s">
        <v>183</v>
      </c>
    </row>
    <row r="401" spans="1:7" x14ac:dyDescent="0.25">
      <c r="A401" t="s">
        <v>2086</v>
      </c>
      <c r="B401" t="s">
        <v>2087</v>
      </c>
      <c r="C401" s="2" t="s">
        <v>2088</v>
      </c>
      <c r="D401" t="s">
        <v>2089</v>
      </c>
      <c r="E401" t="s">
        <v>2090</v>
      </c>
      <c r="F401" t="s">
        <v>18</v>
      </c>
      <c r="G401" t="s">
        <v>207</v>
      </c>
    </row>
    <row r="402" spans="1:7" x14ac:dyDescent="0.25">
      <c r="A402" t="s">
        <v>2091</v>
      </c>
      <c r="B402" t="s">
        <v>2092</v>
      </c>
      <c r="C402" s="2" t="s">
        <v>2093</v>
      </c>
      <c r="D402" t="s">
        <v>2094</v>
      </c>
      <c r="F402" t="s">
        <v>43</v>
      </c>
    </row>
    <row r="403" spans="1:7" x14ac:dyDescent="0.25">
      <c r="A403" t="s">
        <v>2095</v>
      </c>
      <c r="B403" t="s">
        <v>2096</v>
      </c>
      <c r="C403" s="2" t="s">
        <v>2097</v>
      </c>
      <c r="D403" t="s">
        <v>2098</v>
      </c>
      <c r="E403" t="s">
        <v>2099</v>
      </c>
      <c r="F403" t="s">
        <v>2100</v>
      </c>
      <c r="G403" t="s">
        <v>63</v>
      </c>
    </row>
    <row r="404" spans="1:7" x14ac:dyDescent="0.25">
      <c r="A404" t="s">
        <v>2101</v>
      </c>
      <c r="B404" t="s">
        <v>2102</v>
      </c>
      <c r="C404" s="2" t="s">
        <v>2103</v>
      </c>
      <c r="D404" t="s">
        <v>2104</v>
      </c>
      <c r="E404" t="s">
        <v>2105</v>
      </c>
      <c r="F404" t="s">
        <v>43</v>
      </c>
    </row>
    <row r="405" spans="1:7" x14ac:dyDescent="0.25">
      <c r="A405" t="s">
        <v>2106</v>
      </c>
      <c r="B405" t="s">
        <v>2107</v>
      </c>
      <c r="C405" s="2" t="s">
        <v>2108</v>
      </c>
      <c r="D405" t="s">
        <v>2109</v>
      </c>
      <c r="E405" t="s">
        <v>2110</v>
      </c>
      <c r="F405">
        <v>2743577600</v>
      </c>
      <c r="G405" t="s">
        <v>183</v>
      </c>
    </row>
    <row r="406" spans="1:7" x14ac:dyDescent="0.25">
      <c r="A406" t="s">
        <v>2111</v>
      </c>
      <c r="B406" t="s">
        <v>2112</v>
      </c>
      <c r="C406" s="2" t="s">
        <v>2113</v>
      </c>
      <c r="D406" t="s">
        <v>2114</v>
      </c>
      <c r="E406" t="s">
        <v>2115</v>
      </c>
      <c r="F406">
        <v>2437665990</v>
      </c>
      <c r="G406" t="s">
        <v>19</v>
      </c>
    </row>
    <row r="407" spans="1:7" x14ac:dyDescent="0.25">
      <c r="A407" t="s">
        <v>2116</v>
      </c>
      <c r="B407" t="s">
        <v>2117</v>
      </c>
      <c r="C407" s="2" t="s">
        <v>2118</v>
      </c>
      <c r="D407" t="s">
        <v>2119</v>
      </c>
      <c r="E407" t="s">
        <v>2120</v>
      </c>
      <c r="F407" t="s">
        <v>2121</v>
      </c>
      <c r="G407" t="s">
        <v>19</v>
      </c>
    </row>
    <row r="408" spans="1:7" x14ac:dyDescent="0.25">
      <c r="A408" t="s">
        <v>2122</v>
      </c>
      <c r="B408" t="s">
        <v>2123</v>
      </c>
      <c r="C408" s="2" t="s">
        <v>2124</v>
      </c>
      <c r="D408" t="s">
        <v>2125</v>
      </c>
      <c r="E408" t="s">
        <v>2126</v>
      </c>
      <c r="F408">
        <v>38100888</v>
      </c>
    </row>
    <row r="409" spans="1:7" x14ac:dyDescent="0.25">
      <c r="A409" t="s">
        <v>2127</v>
      </c>
      <c r="B409" t="s">
        <v>2123</v>
      </c>
      <c r="C409" s="2" t="s">
        <v>2128</v>
      </c>
      <c r="D409" t="s">
        <v>2129</v>
      </c>
      <c r="E409" t="s">
        <v>2126</v>
      </c>
      <c r="F409">
        <v>439347171</v>
      </c>
    </row>
    <row r="410" spans="1:7" x14ac:dyDescent="0.25">
      <c r="A410" t="s">
        <v>2130</v>
      </c>
      <c r="B410" t="s">
        <v>2123</v>
      </c>
      <c r="C410" s="2" t="s">
        <v>2131</v>
      </c>
      <c r="D410" t="s">
        <v>2132</v>
      </c>
      <c r="E410" t="s">
        <v>2126</v>
      </c>
      <c r="F410" t="s">
        <v>43</v>
      </c>
    </row>
    <row r="411" spans="1:7" x14ac:dyDescent="0.25">
      <c r="A411" t="s">
        <v>2133</v>
      </c>
      <c r="B411" t="s">
        <v>2123</v>
      </c>
      <c r="C411" s="2" t="s">
        <v>2134</v>
      </c>
      <c r="D411" t="s">
        <v>2135</v>
      </c>
      <c r="E411" t="s">
        <v>2126</v>
      </c>
      <c r="F411" t="s">
        <v>43</v>
      </c>
    </row>
    <row r="412" spans="1:7" x14ac:dyDescent="0.25">
      <c r="A412" t="s">
        <v>2136</v>
      </c>
      <c r="B412" t="s">
        <v>2123</v>
      </c>
      <c r="C412" s="2" t="s">
        <v>2137</v>
      </c>
      <c r="D412" t="s">
        <v>2138</v>
      </c>
      <c r="E412" t="s">
        <v>2126</v>
      </c>
      <c r="F412" t="s">
        <v>43</v>
      </c>
    </row>
    <row r="413" spans="1:7" x14ac:dyDescent="0.25">
      <c r="A413" t="s">
        <v>2139</v>
      </c>
      <c r="B413" t="s">
        <v>2123</v>
      </c>
      <c r="C413" s="2" t="s">
        <v>2140</v>
      </c>
      <c r="D413" t="s">
        <v>2141</v>
      </c>
      <c r="E413" t="s">
        <v>2126</v>
      </c>
      <c r="F413" t="s">
        <v>43</v>
      </c>
    </row>
    <row r="414" spans="1:7" x14ac:dyDescent="0.25">
      <c r="A414" t="s">
        <v>2142</v>
      </c>
      <c r="B414" t="s">
        <v>2123</v>
      </c>
      <c r="C414" s="2" t="s">
        <v>2143</v>
      </c>
      <c r="D414" t="s">
        <v>2144</v>
      </c>
      <c r="E414" t="s">
        <v>2126</v>
      </c>
      <c r="F414" t="s">
        <v>43</v>
      </c>
    </row>
    <row r="415" spans="1:7" x14ac:dyDescent="0.25">
      <c r="A415" t="s">
        <v>2145</v>
      </c>
      <c r="B415" t="s">
        <v>2123</v>
      </c>
      <c r="C415" s="2" t="s">
        <v>2146</v>
      </c>
      <c r="D415" t="s">
        <v>2147</v>
      </c>
      <c r="E415" t="s">
        <v>2148</v>
      </c>
      <c r="F415" t="s">
        <v>43</v>
      </c>
    </row>
    <row r="416" spans="1:7" x14ac:dyDescent="0.25">
      <c r="A416" t="s">
        <v>2149</v>
      </c>
      <c r="B416" t="s">
        <v>2123</v>
      </c>
      <c r="C416" s="2" t="s">
        <v>2150</v>
      </c>
      <c r="D416" t="s">
        <v>2151</v>
      </c>
      <c r="E416" t="s">
        <v>2126</v>
      </c>
      <c r="F416">
        <v>2838100888</v>
      </c>
    </row>
    <row r="417" spans="1:7" x14ac:dyDescent="0.25">
      <c r="A417" t="s">
        <v>2152</v>
      </c>
      <c r="B417" t="s">
        <v>2123</v>
      </c>
      <c r="C417" s="2" t="s">
        <v>2153</v>
      </c>
      <c r="D417" t="s">
        <v>2154</v>
      </c>
      <c r="E417" t="s">
        <v>2126</v>
      </c>
      <c r="F417" t="s">
        <v>2155</v>
      </c>
    </row>
    <row r="418" spans="1:7" x14ac:dyDescent="0.25">
      <c r="A418" t="s">
        <v>2156</v>
      </c>
      <c r="B418" t="s">
        <v>2157</v>
      </c>
      <c r="C418" s="2" t="s">
        <v>2158</v>
      </c>
      <c r="D418" t="s">
        <v>2159</v>
      </c>
      <c r="E418" t="s">
        <v>2160</v>
      </c>
      <c r="F418">
        <v>2513936840</v>
      </c>
      <c r="G418" t="s">
        <v>668</v>
      </c>
    </row>
    <row r="419" spans="1:7" x14ac:dyDescent="0.25">
      <c r="A419" t="s">
        <v>2161</v>
      </c>
      <c r="B419" t="s">
        <v>2162</v>
      </c>
      <c r="C419" s="2" t="s">
        <v>2163</v>
      </c>
      <c r="D419" t="s">
        <v>2164</v>
      </c>
      <c r="E419" t="s">
        <v>2165</v>
      </c>
      <c r="F419" t="s">
        <v>2166</v>
      </c>
      <c r="G419" t="s">
        <v>25</v>
      </c>
    </row>
    <row r="420" spans="1:7" x14ac:dyDescent="0.25">
      <c r="A420" t="s">
        <v>2167</v>
      </c>
      <c r="B420" t="s">
        <v>2168</v>
      </c>
      <c r="C420" s="2" t="s">
        <v>2169</v>
      </c>
      <c r="D420" t="s">
        <v>2170</v>
      </c>
      <c r="E420" t="s">
        <v>2171</v>
      </c>
      <c r="F420" t="s">
        <v>2172</v>
      </c>
      <c r="G420" t="s">
        <v>214</v>
      </c>
    </row>
    <row r="421" spans="1:7" x14ac:dyDescent="0.25">
      <c r="A421" t="s">
        <v>2173</v>
      </c>
      <c r="B421" t="s">
        <v>2174</v>
      </c>
      <c r="C421" s="2" t="s">
        <v>2175</v>
      </c>
      <c r="D421" t="s">
        <v>2176</v>
      </c>
      <c r="E421" t="s">
        <v>2177</v>
      </c>
      <c r="F421">
        <v>2743653915</v>
      </c>
      <c r="G421" t="s">
        <v>119</v>
      </c>
    </row>
    <row r="422" spans="1:7" x14ac:dyDescent="0.25">
      <c r="A422" t="s">
        <v>2178</v>
      </c>
      <c r="B422" t="s">
        <v>2179</v>
      </c>
      <c r="C422" s="2" t="s">
        <v>2180</v>
      </c>
      <c r="D422" t="s">
        <v>2181</v>
      </c>
      <c r="E422" t="s">
        <v>2182</v>
      </c>
      <c r="F422">
        <v>2413848088</v>
      </c>
      <c r="G422" t="s">
        <v>19</v>
      </c>
    </row>
    <row r="423" spans="1:7" x14ac:dyDescent="0.25">
      <c r="A423" t="s">
        <v>2183</v>
      </c>
      <c r="B423" t="s">
        <v>2184</v>
      </c>
      <c r="C423" s="2" t="s">
        <v>2185</v>
      </c>
      <c r="D423" t="s">
        <v>386</v>
      </c>
      <c r="E423" t="s">
        <v>2186</v>
      </c>
      <c r="F423" t="s">
        <v>2187</v>
      </c>
      <c r="G423" t="s">
        <v>155</v>
      </c>
    </row>
    <row r="424" spans="1:7" x14ac:dyDescent="0.25">
      <c r="A424" t="s">
        <v>2188</v>
      </c>
      <c r="B424" t="s">
        <v>2189</v>
      </c>
      <c r="C424" s="2" t="s">
        <v>2190</v>
      </c>
      <c r="D424" t="s">
        <v>2191</v>
      </c>
      <c r="E424" t="s">
        <v>2192</v>
      </c>
      <c r="F424" t="s">
        <v>2193</v>
      </c>
      <c r="G424" t="s">
        <v>668</v>
      </c>
    </row>
    <row r="425" spans="1:7" x14ac:dyDescent="0.25">
      <c r="A425" t="s">
        <v>2194</v>
      </c>
      <c r="B425" t="s">
        <v>2195</v>
      </c>
      <c r="C425" s="2" t="s">
        <v>2196</v>
      </c>
      <c r="D425" t="s">
        <v>2197</v>
      </c>
      <c r="E425" t="s">
        <v>2198</v>
      </c>
      <c r="F425" t="s">
        <v>2199</v>
      </c>
      <c r="G425" t="s">
        <v>119</v>
      </c>
    </row>
    <row r="426" spans="1:7" x14ac:dyDescent="0.25">
      <c r="A426" t="s">
        <v>2200</v>
      </c>
      <c r="B426" t="s">
        <v>2201</v>
      </c>
      <c r="C426" s="2" t="s">
        <v>2202</v>
      </c>
      <c r="D426" t="s">
        <v>2203</v>
      </c>
      <c r="E426" t="s">
        <v>2204</v>
      </c>
      <c r="F426">
        <v>2513568061</v>
      </c>
      <c r="G426" t="s">
        <v>44</v>
      </c>
    </row>
    <row r="427" spans="1:7" x14ac:dyDescent="0.25">
      <c r="A427" t="s">
        <v>2205</v>
      </c>
      <c r="B427" t="s">
        <v>2206</v>
      </c>
      <c r="C427" s="2" t="s">
        <v>2207</v>
      </c>
      <c r="D427" t="s">
        <v>2208</v>
      </c>
      <c r="E427" t="s">
        <v>2209</v>
      </c>
      <c r="F427" t="s">
        <v>2210</v>
      </c>
      <c r="G427" t="s">
        <v>31</v>
      </c>
    </row>
    <row r="428" spans="1:7" x14ac:dyDescent="0.25">
      <c r="A428" t="s">
        <v>2211</v>
      </c>
      <c r="B428" t="s">
        <v>2212</v>
      </c>
      <c r="C428" s="2" t="s">
        <v>2213</v>
      </c>
      <c r="D428" t="s">
        <v>2214</v>
      </c>
      <c r="E428" t="s">
        <v>2215</v>
      </c>
      <c r="F428">
        <v>438813888</v>
      </c>
      <c r="G428" t="s">
        <v>19</v>
      </c>
    </row>
    <row r="429" spans="1:7" x14ac:dyDescent="0.25">
      <c r="A429" t="s">
        <v>2216</v>
      </c>
      <c r="B429" t="s">
        <v>2217</v>
      </c>
      <c r="C429" s="2" t="s">
        <v>2218</v>
      </c>
      <c r="D429" t="s">
        <v>2219</v>
      </c>
      <c r="E429" t="s">
        <v>2220</v>
      </c>
      <c r="F429">
        <v>2363731534</v>
      </c>
      <c r="G429" t="s">
        <v>2221</v>
      </c>
    </row>
    <row r="430" spans="1:7" x14ac:dyDescent="0.25">
      <c r="A430" t="s">
        <v>2222</v>
      </c>
      <c r="B430" t="s">
        <v>2223</v>
      </c>
      <c r="C430" s="2" t="s">
        <v>2224</v>
      </c>
      <c r="D430" t="s">
        <v>2225</v>
      </c>
      <c r="E430" t="s">
        <v>2226</v>
      </c>
      <c r="F430">
        <v>1674014518</v>
      </c>
      <c r="G430" t="s">
        <v>31</v>
      </c>
    </row>
    <row r="431" spans="1:7" x14ac:dyDescent="0.25">
      <c r="A431" t="s">
        <v>2227</v>
      </c>
      <c r="B431" t="s">
        <v>2228</v>
      </c>
      <c r="C431" s="2" t="s">
        <v>2229</v>
      </c>
      <c r="D431" t="s">
        <v>2230</v>
      </c>
      <c r="E431" t="s">
        <v>2231</v>
      </c>
      <c r="F431">
        <v>2743776145</v>
      </c>
      <c r="G431" t="s">
        <v>31</v>
      </c>
    </row>
    <row r="432" spans="1:7" x14ac:dyDescent="0.25">
      <c r="A432" t="s">
        <v>2232</v>
      </c>
      <c r="B432" t="s">
        <v>2233</v>
      </c>
      <c r="C432" s="2" t="s">
        <v>2234</v>
      </c>
      <c r="D432" t="s">
        <v>2235</v>
      </c>
      <c r="E432" t="s">
        <v>2236</v>
      </c>
      <c r="F432" t="s">
        <v>2237</v>
      </c>
      <c r="G432" t="s">
        <v>155</v>
      </c>
    </row>
    <row r="433" spans="1:7" x14ac:dyDescent="0.25">
      <c r="A433" t="s">
        <v>2238</v>
      </c>
      <c r="B433" t="s">
        <v>2239</v>
      </c>
      <c r="C433" s="2" t="s">
        <v>2240</v>
      </c>
      <c r="D433" t="s">
        <v>2241</v>
      </c>
      <c r="E433" t="s">
        <v>2242</v>
      </c>
      <c r="F433" t="s">
        <v>2243</v>
      </c>
      <c r="G433" t="s">
        <v>547</v>
      </c>
    </row>
    <row r="434" spans="1:7" x14ac:dyDescent="0.25">
      <c r="A434" t="s">
        <v>2244</v>
      </c>
      <c r="B434" t="s">
        <v>2245</v>
      </c>
      <c r="C434" s="2" t="s">
        <v>2246</v>
      </c>
      <c r="D434" t="s">
        <v>2247</v>
      </c>
      <c r="E434" t="s">
        <v>2248</v>
      </c>
      <c r="F434">
        <v>2253968500</v>
      </c>
      <c r="G434" t="s">
        <v>19</v>
      </c>
    </row>
    <row r="435" spans="1:7" x14ac:dyDescent="0.25">
      <c r="A435" t="s">
        <v>2249</v>
      </c>
      <c r="B435" t="s">
        <v>2250</v>
      </c>
      <c r="C435" s="2" t="s">
        <v>2251</v>
      </c>
      <c r="D435" t="s">
        <v>2252</v>
      </c>
      <c r="E435" t="s">
        <v>2253</v>
      </c>
      <c r="F435">
        <v>2363739905</v>
      </c>
      <c r="G435" t="s">
        <v>1996</v>
      </c>
    </row>
    <row r="436" spans="1:7" x14ac:dyDescent="0.25">
      <c r="A436" t="s">
        <v>2254</v>
      </c>
      <c r="B436" t="s">
        <v>2255</v>
      </c>
      <c r="C436" s="2" t="s">
        <v>2256</v>
      </c>
      <c r="D436" t="s">
        <v>2257</v>
      </c>
      <c r="E436" t="s">
        <v>2258</v>
      </c>
      <c r="F436">
        <v>889092090</v>
      </c>
      <c r="G436" t="s">
        <v>19</v>
      </c>
    </row>
    <row r="437" spans="1:7" x14ac:dyDescent="0.25">
      <c r="A437" t="s">
        <v>2259</v>
      </c>
      <c r="B437" t="s">
        <v>2260</v>
      </c>
      <c r="C437" s="2" t="s">
        <v>2261</v>
      </c>
      <c r="D437" t="s">
        <v>2262</v>
      </c>
      <c r="E437" t="s">
        <v>2263</v>
      </c>
      <c r="F437" t="s">
        <v>43</v>
      </c>
    </row>
    <row r="438" spans="1:7" x14ac:dyDescent="0.25">
      <c r="A438" t="s">
        <v>2264</v>
      </c>
      <c r="B438" t="s">
        <v>2265</v>
      </c>
      <c r="C438" s="2" t="s">
        <v>2266</v>
      </c>
      <c r="D438" t="s">
        <v>2267</v>
      </c>
      <c r="E438" t="s">
        <v>2268</v>
      </c>
      <c r="F438">
        <v>437585000</v>
      </c>
      <c r="G438" t="s">
        <v>19</v>
      </c>
    </row>
    <row r="439" spans="1:7" x14ac:dyDescent="0.25">
      <c r="A439" t="s">
        <v>2269</v>
      </c>
      <c r="B439" t="s">
        <v>2270</v>
      </c>
      <c r="C439" s="2" t="s">
        <v>2271</v>
      </c>
      <c r="D439" t="s">
        <v>2272</v>
      </c>
      <c r="E439" t="s">
        <v>2273</v>
      </c>
      <c r="F439">
        <v>838975066</v>
      </c>
      <c r="G439" t="s">
        <v>2274</v>
      </c>
    </row>
    <row r="440" spans="1:7" x14ac:dyDescent="0.25">
      <c r="A440" t="s">
        <v>2275</v>
      </c>
      <c r="B440" t="s">
        <v>2276</v>
      </c>
      <c r="C440" s="2" t="s">
        <v>2277</v>
      </c>
      <c r="D440" t="s">
        <v>2278</v>
      </c>
      <c r="E440" t="s">
        <v>2279</v>
      </c>
      <c r="F440" t="s">
        <v>2280</v>
      </c>
      <c r="G440" t="s">
        <v>12</v>
      </c>
    </row>
    <row r="441" spans="1:7" x14ac:dyDescent="0.25">
      <c r="A441" t="s">
        <v>2281</v>
      </c>
      <c r="B441" t="s">
        <v>2282</v>
      </c>
      <c r="C441" s="2" t="s">
        <v>2283</v>
      </c>
      <c r="D441" t="s">
        <v>2284</v>
      </c>
      <c r="E441" t="s">
        <v>2285</v>
      </c>
      <c r="F441">
        <v>905074539</v>
      </c>
      <c r="G441" t="s">
        <v>172</v>
      </c>
    </row>
    <row r="442" spans="1:7" x14ac:dyDescent="0.25">
      <c r="A442" t="s">
        <v>2286</v>
      </c>
      <c r="B442" t="s">
        <v>2287</v>
      </c>
      <c r="C442" s="2" t="s">
        <v>2288</v>
      </c>
      <c r="D442" t="s">
        <v>2289</v>
      </c>
      <c r="E442" t="s">
        <v>2290</v>
      </c>
      <c r="F442" t="s">
        <v>2291</v>
      </c>
      <c r="G442" t="s">
        <v>50</v>
      </c>
    </row>
    <row r="443" spans="1:7" x14ac:dyDescent="0.25">
      <c r="A443" t="s">
        <v>2292</v>
      </c>
      <c r="B443" t="s">
        <v>2293</v>
      </c>
      <c r="C443" s="2" t="s">
        <v>2294</v>
      </c>
      <c r="D443" t="s">
        <v>2295</v>
      </c>
      <c r="E443" t="s">
        <v>2296</v>
      </c>
      <c r="F443" t="s">
        <v>2297</v>
      </c>
      <c r="G443" t="s">
        <v>872</v>
      </c>
    </row>
    <row r="444" spans="1:7" x14ac:dyDescent="0.25">
      <c r="A444" t="s">
        <v>2298</v>
      </c>
      <c r="B444" t="s">
        <v>2299</v>
      </c>
      <c r="C444" s="2" t="s">
        <v>2300</v>
      </c>
      <c r="D444" t="s">
        <v>2301</v>
      </c>
      <c r="E444" t="s">
        <v>2296</v>
      </c>
      <c r="F444" t="s">
        <v>18</v>
      </c>
      <c r="G444" t="s">
        <v>872</v>
      </c>
    </row>
    <row r="445" spans="1:7" x14ac:dyDescent="0.25">
      <c r="A445" t="s">
        <v>2302</v>
      </c>
      <c r="B445" t="s">
        <v>2303</v>
      </c>
      <c r="C445" s="2" t="s">
        <v>2304</v>
      </c>
      <c r="D445" t="s">
        <v>2305</v>
      </c>
      <c r="E445" t="s">
        <v>2306</v>
      </c>
      <c r="F445" t="s">
        <v>2307</v>
      </c>
      <c r="G445" t="s">
        <v>2308</v>
      </c>
    </row>
    <row r="446" spans="1:7" x14ac:dyDescent="0.25">
      <c r="A446" t="s">
        <v>2309</v>
      </c>
      <c r="B446" t="s">
        <v>2310</v>
      </c>
      <c r="C446" s="2" t="s">
        <v>2311</v>
      </c>
      <c r="D446" t="s">
        <v>2094</v>
      </c>
      <c r="F446" t="s">
        <v>43</v>
      </c>
    </row>
    <row r="447" spans="1:7" x14ac:dyDescent="0.25">
      <c r="A447" t="s">
        <v>2312</v>
      </c>
      <c r="B447" t="s">
        <v>2313</v>
      </c>
      <c r="C447" s="2" t="s">
        <v>2314</v>
      </c>
      <c r="D447" t="s">
        <v>2315</v>
      </c>
      <c r="E447" t="s">
        <v>2316</v>
      </c>
      <c r="F447" t="s">
        <v>2317</v>
      </c>
      <c r="G447" t="s">
        <v>19</v>
      </c>
    </row>
    <row r="448" spans="1:7" x14ac:dyDescent="0.25">
      <c r="A448" t="s">
        <v>2318</v>
      </c>
      <c r="B448" t="s">
        <v>2319</v>
      </c>
      <c r="C448" s="2" t="s">
        <v>2320</v>
      </c>
      <c r="D448" t="s">
        <v>2321</v>
      </c>
      <c r="E448" t="s">
        <v>2322</v>
      </c>
      <c r="F448" t="s">
        <v>2323</v>
      </c>
      <c r="G448" t="s">
        <v>155</v>
      </c>
    </row>
    <row r="449" spans="1:7" x14ac:dyDescent="0.25">
      <c r="A449" t="s">
        <v>2324</v>
      </c>
      <c r="B449" t="s">
        <v>2325</v>
      </c>
      <c r="C449" s="2" t="s">
        <v>2326</v>
      </c>
      <c r="D449" t="s">
        <v>2327</v>
      </c>
      <c r="E449" t="s">
        <v>2328</v>
      </c>
      <c r="F449" t="s">
        <v>2329</v>
      </c>
      <c r="G449" t="s">
        <v>172</v>
      </c>
    </row>
    <row r="450" spans="1:7" x14ac:dyDescent="0.25">
      <c r="A450" t="s">
        <v>2330</v>
      </c>
      <c r="B450" t="s">
        <v>2331</v>
      </c>
      <c r="C450" s="2" t="s">
        <v>2332</v>
      </c>
      <c r="D450" t="s">
        <v>2333</v>
      </c>
      <c r="E450" t="s">
        <v>2334</v>
      </c>
      <c r="F450" t="s">
        <v>43</v>
      </c>
      <c r="G450" t="s">
        <v>872</v>
      </c>
    </row>
    <row r="451" spans="1:7" x14ac:dyDescent="0.25">
      <c r="A451" t="s">
        <v>2335</v>
      </c>
      <c r="B451" t="s">
        <v>2336</v>
      </c>
      <c r="C451" s="2" t="s">
        <v>2337</v>
      </c>
      <c r="D451" t="s">
        <v>2338</v>
      </c>
      <c r="E451" t="s">
        <v>2339</v>
      </c>
      <c r="F451" t="s">
        <v>2340</v>
      </c>
      <c r="G451" t="s">
        <v>19</v>
      </c>
    </row>
    <row r="452" spans="1:7" x14ac:dyDescent="0.25">
      <c r="A452" t="s">
        <v>2341</v>
      </c>
      <c r="B452" t="s">
        <v>2342</v>
      </c>
      <c r="C452" s="2" t="s">
        <v>2343</v>
      </c>
      <c r="D452" t="s">
        <v>2344</v>
      </c>
      <c r="E452" t="s">
        <v>2345</v>
      </c>
      <c r="F452" t="s">
        <v>18</v>
      </c>
    </row>
    <row r="453" spans="1:7" x14ac:dyDescent="0.25">
      <c r="A453" t="s">
        <v>2341</v>
      </c>
      <c r="B453" t="s">
        <v>2346</v>
      </c>
      <c r="C453" s="2" t="s">
        <v>2347</v>
      </c>
      <c r="D453" t="s">
        <v>2348</v>
      </c>
      <c r="E453" t="s">
        <v>2349</v>
      </c>
      <c r="F453">
        <v>2438811608</v>
      </c>
      <c r="G453" t="s">
        <v>19</v>
      </c>
    </row>
    <row r="454" spans="1:7" x14ac:dyDescent="0.25">
      <c r="A454" t="s">
        <v>2350</v>
      </c>
      <c r="B454" t="s">
        <v>2351</v>
      </c>
      <c r="C454" s="2" t="s">
        <v>2352</v>
      </c>
      <c r="D454" t="s">
        <v>2353</v>
      </c>
      <c r="E454" t="s">
        <v>2354</v>
      </c>
      <c r="F454" t="s">
        <v>43</v>
      </c>
    </row>
    <row r="455" spans="1:7" x14ac:dyDescent="0.25">
      <c r="A455" t="s">
        <v>2355</v>
      </c>
      <c r="B455" t="s">
        <v>2356</v>
      </c>
      <c r="C455" s="2" t="s">
        <v>2357</v>
      </c>
      <c r="D455" t="s">
        <v>2358</v>
      </c>
      <c r="E455" t="s">
        <v>2359</v>
      </c>
      <c r="F455" t="s">
        <v>2360</v>
      </c>
      <c r="G455" t="s">
        <v>828</v>
      </c>
    </row>
    <row r="456" spans="1:7" x14ac:dyDescent="0.25">
      <c r="A456" t="s">
        <v>2355</v>
      </c>
      <c r="B456" t="s">
        <v>2361</v>
      </c>
      <c r="C456" s="2" t="s">
        <v>2357</v>
      </c>
      <c r="D456" t="s">
        <v>2358</v>
      </c>
      <c r="E456" t="s">
        <v>2359</v>
      </c>
      <c r="F456" t="s">
        <v>2360</v>
      </c>
      <c r="G456" t="s">
        <v>828</v>
      </c>
    </row>
    <row r="457" spans="1:7" x14ac:dyDescent="0.25">
      <c r="A457" t="s">
        <v>2362</v>
      </c>
      <c r="B457" t="s">
        <v>2363</v>
      </c>
      <c r="C457" s="2" t="s">
        <v>2364</v>
      </c>
      <c r="D457" t="s">
        <v>2365</v>
      </c>
      <c r="E457" t="s">
        <v>2366</v>
      </c>
      <c r="F457" t="s">
        <v>2367</v>
      </c>
      <c r="G457" t="s">
        <v>815</v>
      </c>
    </row>
    <row r="458" spans="1:7" x14ac:dyDescent="0.25">
      <c r="A458" t="s">
        <v>2368</v>
      </c>
      <c r="B458" t="s">
        <v>2369</v>
      </c>
      <c r="C458" s="2" t="s">
        <v>2370</v>
      </c>
      <c r="D458" t="s">
        <v>2371</v>
      </c>
      <c r="E458" t="s">
        <v>2372</v>
      </c>
      <c r="F458" t="s">
        <v>2373</v>
      </c>
      <c r="G458" t="s">
        <v>689</v>
      </c>
    </row>
    <row r="459" spans="1:7" x14ac:dyDescent="0.25">
      <c r="A459" t="s">
        <v>2374</v>
      </c>
      <c r="B459" t="s">
        <v>2375</v>
      </c>
      <c r="C459" s="2" t="s">
        <v>2376</v>
      </c>
      <c r="D459" t="s">
        <v>2377</v>
      </c>
      <c r="E459" t="s">
        <v>2378</v>
      </c>
      <c r="F459" t="s">
        <v>18</v>
      </c>
      <c r="G459" t="s">
        <v>689</v>
      </c>
    </row>
    <row r="460" spans="1:7" x14ac:dyDescent="0.25">
      <c r="A460" t="s">
        <v>2379</v>
      </c>
      <c r="B460" t="s">
        <v>2380</v>
      </c>
      <c r="C460" s="2" t="s">
        <v>2381</v>
      </c>
      <c r="D460" t="s">
        <v>2382</v>
      </c>
      <c r="E460" t="s">
        <v>2383</v>
      </c>
      <c r="F460" t="s">
        <v>2384</v>
      </c>
      <c r="G460" t="s">
        <v>967</v>
      </c>
    </row>
    <row r="461" spans="1:7" x14ac:dyDescent="0.25">
      <c r="A461" t="s">
        <v>2385</v>
      </c>
      <c r="B461" t="s">
        <v>2386</v>
      </c>
      <c r="C461" s="2" t="s">
        <v>2387</v>
      </c>
      <c r="D461" t="s">
        <v>2388</v>
      </c>
      <c r="E461" t="s">
        <v>2389</v>
      </c>
      <c r="F461" t="s">
        <v>2390</v>
      </c>
      <c r="G461" t="s">
        <v>44</v>
      </c>
    </row>
    <row r="462" spans="1:7" x14ac:dyDescent="0.25">
      <c r="A462" t="s">
        <v>2391</v>
      </c>
      <c r="B462" t="s">
        <v>2392</v>
      </c>
      <c r="C462" s="2" t="s">
        <v>2393</v>
      </c>
      <c r="D462" t="s">
        <v>2394</v>
      </c>
      <c r="E462" t="s">
        <v>2395</v>
      </c>
      <c r="F462">
        <v>9100072</v>
      </c>
    </row>
    <row r="463" spans="1:7" x14ac:dyDescent="0.25">
      <c r="A463" t="s">
        <v>2396</v>
      </c>
      <c r="B463" t="s">
        <v>2397</v>
      </c>
      <c r="C463" s="2" t="s">
        <v>2398</v>
      </c>
      <c r="D463" t="s">
        <v>2399</v>
      </c>
      <c r="E463" t="s">
        <v>2400</v>
      </c>
      <c r="F463">
        <v>904269020</v>
      </c>
    </row>
    <row r="464" spans="1:7" x14ac:dyDescent="0.25">
      <c r="A464" t="s">
        <v>2401</v>
      </c>
      <c r="B464" t="s">
        <v>2402</v>
      </c>
      <c r="C464" s="2" t="s">
        <v>2403</v>
      </c>
      <c r="D464" t="s">
        <v>2404</v>
      </c>
      <c r="E464" t="s">
        <v>2405</v>
      </c>
      <c r="F464">
        <v>84838488648</v>
      </c>
      <c r="G464" t="s">
        <v>25</v>
      </c>
    </row>
    <row r="465" spans="1:7" x14ac:dyDescent="0.25">
      <c r="A465" t="s">
        <v>2406</v>
      </c>
      <c r="B465" t="s">
        <v>2407</v>
      </c>
      <c r="C465" s="2" t="s">
        <v>2408</v>
      </c>
      <c r="D465" t="s">
        <v>2409</v>
      </c>
      <c r="F465" t="s">
        <v>2410</v>
      </c>
    </row>
    <row r="466" spans="1:7" x14ac:dyDescent="0.25">
      <c r="A466" t="s">
        <v>2411</v>
      </c>
      <c r="B466" t="s">
        <v>2412</v>
      </c>
      <c r="C466" s="2" t="s">
        <v>2413</v>
      </c>
      <c r="D466" t="s">
        <v>2414</v>
      </c>
      <c r="E466" t="s">
        <v>2415</v>
      </c>
      <c r="F466" t="s">
        <v>2416</v>
      </c>
      <c r="G466" t="s">
        <v>372</v>
      </c>
    </row>
    <row r="467" spans="1:7" x14ac:dyDescent="0.25">
      <c r="A467" t="s">
        <v>2417</v>
      </c>
      <c r="B467" t="s">
        <v>2418</v>
      </c>
      <c r="C467" s="2" t="s">
        <v>2419</v>
      </c>
      <c r="D467" t="s">
        <v>2420</v>
      </c>
      <c r="E467" t="s">
        <v>2421</v>
      </c>
      <c r="F467" t="s">
        <v>2422</v>
      </c>
      <c r="G467" t="s">
        <v>220</v>
      </c>
    </row>
    <row r="468" spans="1:7" x14ac:dyDescent="0.25">
      <c r="A468" t="s">
        <v>2423</v>
      </c>
      <c r="B468" t="s">
        <v>2424</v>
      </c>
      <c r="C468" s="2" t="s">
        <v>2425</v>
      </c>
      <c r="D468" t="s">
        <v>2426</v>
      </c>
      <c r="E468" t="s">
        <v>2427</v>
      </c>
      <c r="F468" t="s">
        <v>18</v>
      </c>
      <c r="G468" t="s">
        <v>44</v>
      </c>
    </row>
    <row r="469" spans="1:7" x14ac:dyDescent="0.25">
      <c r="A469" t="s">
        <v>2428</v>
      </c>
      <c r="B469" t="s">
        <v>2429</v>
      </c>
      <c r="C469" s="2" t="s">
        <v>2430</v>
      </c>
      <c r="D469" t="s">
        <v>2431</v>
      </c>
      <c r="E469" t="s">
        <v>2432</v>
      </c>
      <c r="F469">
        <v>6503566720</v>
      </c>
      <c r="G469" t="s">
        <v>183</v>
      </c>
    </row>
    <row r="470" spans="1:7" x14ac:dyDescent="0.25">
      <c r="A470" t="s">
        <v>2433</v>
      </c>
      <c r="B470" t="s">
        <v>2434</v>
      </c>
      <c r="C470" s="2" t="s">
        <v>2435</v>
      </c>
      <c r="D470" t="s">
        <v>2436</v>
      </c>
      <c r="E470" t="s">
        <v>2437</v>
      </c>
      <c r="F470" t="s">
        <v>2438</v>
      </c>
      <c r="G470" t="s">
        <v>19</v>
      </c>
    </row>
    <row r="471" spans="1:7" x14ac:dyDescent="0.25">
      <c r="A471" t="s">
        <v>2439</v>
      </c>
      <c r="B471" t="s">
        <v>2440</v>
      </c>
      <c r="C471" s="2" t="s">
        <v>2441</v>
      </c>
      <c r="D471" t="s">
        <v>2442</v>
      </c>
      <c r="E471" t="s">
        <v>2443</v>
      </c>
      <c r="F471" t="s">
        <v>18</v>
      </c>
      <c r="G471" t="s">
        <v>19</v>
      </c>
    </row>
    <row r="472" spans="1:7" x14ac:dyDescent="0.25">
      <c r="A472" t="s">
        <v>2444</v>
      </c>
      <c r="B472" t="s">
        <v>2445</v>
      </c>
      <c r="C472" s="2" t="s">
        <v>2446</v>
      </c>
      <c r="D472" t="s">
        <v>2447</v>
      </c>
      <c r="E472" t="s">
        <v>2448</v>
      </c>
      <c r="F472" t="s">
        <v>2449</v>
      </c>
      <c r="G472" t="s">
        <v>19</v>
      </c>
    </row>
    <row r="473" spans="1:7" x14ac:dyDescent="0.25">
      <c r="A473" t="s">
        <v>2444</v>
      </c>
      <c r="B473" t="s">
        <v>2450</v>
      </c>
      <c r="C473" s="2" t="s">
        <v>2446</v>
      </c>
      <c r="D473" t="s">
        <v>2447</v>
      </c>
      <c r="E473" t="s">
        <v>2448</v>
      </c>
      <c r="F473" t="s">
        <v>2449</v>
      </c>
      <c r="G473" t="s">
        <v>19</v>
      </c>
    </row>
    <row r="474" spans="1:7" x14ac:dyDescent="0.25">
      <c r="A474" t="s">
        <v>2451</v>
      </c>
      <c r="B474" t="s">
        <v>2452</v>
      </c>
      <c r="C474" s="2" t="s">
        <v>2453</v>
      </c>
      <c r="D474" t="s">
        <v>2454</v>
      </c>
      <c r="E474" t="s">
        <v>2455</v>
      </c>
      <c r="F474" t="s">
        <v>2456</v>
      </c>
      <c r="G474" t="s">
        <v>19</v>
      </c>
    </row>
    <row r="475" spans="1:7" x14ac:dyDescent="0.25">
      <c r="A475" t="s">
        <v>2457</v>
      </c>
      <c r="B475" t="s">
        <v>2458</v>
      </c>
      <c r="C475" s="2" t="s">
        <v>2459</v>
      </c>
      <c r="D475" t="s">
        <v>2460</v>
      </c>
      <c r="E475" t="s">
        <v>2461</v>
      </c>
      <c r="F475" t="s">
        <v>2462</v>
      </c>
      <c r="G475" t="s">
        <v>172</v>
      </c>
    </row>
    <row r="476" spans="1:7" x14ac:dyDescent="0.25">
      <c r="A476" t="s">
        <v>2463</v>
      </c>
      <c r="B476" t="s">
        <v>2464</v>
      </c>
      <c r="C476" s="2" t="s">
        <v>2465</v>
      </c>
      <c r="D476" t="s">
        <v>2466</v>
      </c>
      <c r="E476" t="s">
        <v>2467</v>
      </c>
      <c r="F476" t="s">
        <v>2468</v>
      </c>
    </row>
    <row r="477" spans="1:7" x14ac:dyDescent="0.25">
      <c r="A477" t="s">
        <v>2469</v>
      </c>
      <c r="B477" t="s">
        <v>2470</v>
      </c>
      <c r="C477" s="2" t="s">
        <v>2471</v>
      </c>
      <c r="D477" t="s">
        <v>2472</v>
      </c>
      <c r="E477" t="s">
        <v>2473</v>
      </c>
      <c r="F477">
        <v>2513569780</v>
      </c>
      <c r="G477" t="s">
        <v>2474</v>
      </c>
    </row>
    <row r="478" spans="1:7" x14ac:dyDescent="0.25">
      <c r="A478" t="s">
        <v>2475</v>
      </c>
      <c r="B478" t="s">
        <v>2476</v>
      </c>
      <c r="C478" s="2" t="s">
        <v>2477</v>
      </c>
      <c r="D478" t="s">
        <v>2478</v>
      </c>
      <c r="E478" t="s">
        <v>2479</v>
      </c>
      <c r="F478" t="s">
        <v>18</v>
      </c>
      <c r="G478" t="s">
        <v>19</v>
      </c>
    </row>
    <row r="479" spans="1:7" x14ac:dyDescent="0.25">
      <c r="A479" t="s">
        <v>2480</v>
      </c>
      <c r="B479" t="s">
        <v>2481</v>
      </c>
      <c r="C479" s="2" t="s">
        <v>2482</v>
      </c>
      <c r="D479" t="s">
        <v>2483</v>
      </c>
      <c r="E479" t="s">
        <v>2484</v>
      </c>
      <c r="F479" t="s">
        <v>2485</v>
      </c>
      <c r="G479" t="s">
        <v>31</v>
      </c>
    </row>
    <row r="480" spans="1:7" x14ac:dyDescent="0.25">
      <c r="A480" t="s">
        <v>2486</v>
      </c>
      <c r="B480" t="s">
        <v>2487</v>
      </c>
      <c r="C480" s="2" t="s">
        <v>2488</v>
      </c>
      <c r="D480" t="s">
        <v>2489</v>
      </c>
      <c r="E480" t="s">
        <v>2490</v>
      </c>
      <c r="F480">
        <v>2743990195</v>
      </c>
      <c r="G480" t="s">
        <v>19</v>
      </c>
    </row>
    <row r="481" spans="1:7" ht="15.75" thickBot="1" x14ac:dyDescent="0.3">
      <c r="A481" t="s">
        <v>2491</v>
      </c>
      <c r="B481" t="s">
        <v>2492</v>
      </c>
      <c r="C481" s="2" t="s">
        <v>2493</v>
      </c>
      <c r="D481" t="s">
        <v>2494</v>
      </c>
      <c r="E481" t="s">
        <v>2495</v>
      </c>
      <c r="F481" t="s">
        <v>2496</v>
      </c>
      <c r="G481" t="s">
        <v>649</v>
      </c>
    </row>
    <row r="482" spans="1:7" x14ac:dyDescent="0.25">
      <c r="A482" s="3" t="s">
        <v>13619</v>
      </c>
      <c r="B482" t="s">
        <v>2498</v>
      </c>
      <c r="C482" s="13" t="s">
        <v>13620</v>
      </c>
      <c r="D482" s="10" t="s">
        <v>13621</v>
      </c>
      <c r="E482" t="s">
        <v>2490</v>
      </c>
      <c r="F482" s="11" t="s">
        <v>13622</v>
      </c>
    </row>
    <row r="483" spans="1:7" x14ac:dyDescent="0.25">
      <c r="A483" t="s">
        <v>2497</v>
      </c>
      <c r="B483" t="s">
        <v>2501</v>
      </c>
      <c r="C483" s="2" t="s">
        <v>2499</v>
      </c>
      <c r="D483" t="s">
        <v>2500</v>
      </c>
      <c r="E483" t="s">
        <v>2490</v>
      </c>
      <c r="F483" t="s">
        <v>18</v>
      </c>
      <c r="G483" t="s">
        <v>649</v>
      </c>
    </row>
    <row r="484" spans="1:7" x14ac:dyDescent="0.25">
      <c r="A484" t="s">
        <v>2502</v>
      </c>
      <c r="B484" t="s">
        <v>2503</v>
      </c>
      <c r="C484" s="2" t="s">
        <v>2504</v>
      </c>
      <c r="D484" t="s">
        <v>2505</v>
      </c>
      <c r="E484" t="s">
        <v>2506</v>
      </c>
      <c r="F484" t="s">
        <v>43</v>
      </c>
      <c r="G484" t="s">
        <v>19</v>
      </c>
    </row>
    <row r="485" spans="1:7" x14ac:dyDescent="0.25">
      <c r="A485" t="s">
        <v>2507</v>
      </c>
      <c r="B485" t="s">
        <v>2508</v>
      </c>
      <c r="C485" s="2" t="s">
        <v>2509</v>
      </c>
      <c r="D485" t="s">
        <v>2510</v>
      </c>
      <c r="E485" t="s">
        <v>2511</v>
      </c>
      <c r="F485" t="s">
        <v>43</v>
      </c>
      <c r="G485" t="s">
        <v>689</v>
      </c>
    </row>
    <row r="486" spans="1:7" x14ac:dyDescent="0.25">
      <c r="A486" t="s">
        <v>2512</v>
      </c>
      <c r="B486" t="s">
        <v>2513</v>
      </c>
      <c r="C486" s="2" t="s">
        <v>2514</v>
      </c>
      <c r="D486" t="s">
        <v>2515</v>
      </c>
      <c r="E486" t="s">
        <v>2516</v>
      </c>
      <c r="F486" t="s">
        <v>2517</v>
      </c>
      <c r="G486" t="s">
        <v>25</v>
      </c>
    </row>
    <row r="487" spans="1:7" x14ac:dyDescent="0.25">
      <c r="A487" t="s">
        <v>2518</v>
      </c>
      <c r="B487" t="s">
        <v>2519</v>
      </c>
      <c r="C487" s="2" t="s">
        <v>2520</v>
      </c>
      <c r="D487" t="s">
        <v>2521</v>
      </c>
      <c r="E487" t="s">
        <v>2522</v>
      </c>
      <c r="F487" t="s">
        <v>2523</v>
      </c>
      <c r="G487" t="s">
        <v>337</v>
      </c>
    </row>
    <row r="488" spans="1:7" x14ac:dyDescent="0.25">
      <c r="A488" t="s">
        <v>2524</v>
      </c>
      <c r="B488" t="s">
        <v>2525</v>
      </c>
      <c r="C488" s="2" t="s">
        <v>2526</v>
      </c>
      <c r="D488" t="s">
        <v>2527</v>
      </c>
      <c r="E488" t="s">
        <v>2528</v>
      </c>
      <c r="F488">
        <v>862623207</v>
      </c>
      <c r="G488" t="s">
        <v>31</v>
      </c>
    </row>
    <row r="489" spans="1:7" x14ac:dyDescent="0.25">
      <c r="A489" t="s">
        <v>2529</v>
      </c>
      <c r="B489" t="s">
        <v>2530</v>
      </c>
      <c r="C489" s="2" t="s">
        <v>2531</v>
      </c>
      <c r="D489" t="s">
        <v>2532</v>
      </c>
      <c r="E489" t="s">
        <v>2533</v>
      </c>
      <c r="F489">
        <v>2543924300</v>
      </c>
      <c r="G489" t="s">
        <v>31</v>
      </c>
    </row>
    <row r="490" spans="1:7" x14ac:dyDescent="0.25">
      <c r="A490" t="s">
        <v>2534</v>
      </c>
      <c r="B490" t="s">
        <v>2535</v>
      </c>
      <c r="C490" s="2" t="s">
        <v>2536</v>
      </c>
      <c r="D490" t="s">
        <v>2537</v>
      </c>
      <c r="E490" t="s">
        <v>2538</v>
      </c>
      <c r="F490" t="s">
        <v>2539</v>
      </c>
      <c r="G490" t="s">
        <v>220</v>
      </c>
    </row>
    <row r="491" spans="1:7" x14ac:dyDescent="0.25">
      <c r="A491" t="s">
        <v>2540</v>
      </c>
      <c r="B491" t="s">
        <v>2541</v>
      </c>
      <c r="C491" s="2" t="s">
        <v>2542</v>
      </c>
      <c r="D491" t="s">
        <v>2543</v>
      </c>
      <c r="E491" t="s">
        <v>2544</v>
      </c>
      <c r="F491" t="s">
        <v>2545</v>
      </c>
      <c r="G491" t="s">
        <v>2546</v>
      </c>
    </row>
    <row r="492" spans="1:7" x14ac:dyDescent="0.25">
      <c r="A492" t="s">
        <v>2547</v>
      </c>
      <c r="B492" t="s">
        <v>2548</v>
      </c>
      <c r="C492" s="2" t="s">
        <v>2549</v>
      </c>
      <c r="D492" t="s">
        <v>2550</v>
      </c>
      <c r="E492" t="s">
        <v>2551</v>
      </c>
      <c r="F492">
        <v>613869817</v>
      </c>
      <c r="G492" t="s">
        <v>1098</v>
      </c>
    </row>
    <row r="493" spans="1:7" x14ac:dyDescent="0.25">
      <c r="A493" t="s">
        <v>2552</v>
      </c>
      <c r="B493" t="s">
        <v>2553</v>
      </c>
      <c r="C493" s="2" t="s">
        <v>2554</v>
      </c>
      <c r="D493" t="s">
        <v>1186</v>
      </c>
      <c r="E493" t="s">
        <v>2555</v>
      </c>
      <c r="F493">
        <v>2513514446</v>
      </c>
      <c r="G493" t="s">
        <v>325</v>
      </c>
    </row>
    <row r="494" spans="1:7" x14ac:dyDescent="0.25">
      <c r="A494" t="s">
        <v>2556</v>
      </c>
      <c r="B494" t="s">
        <v>2557</v>
      </c>
      <c r="C494" s="2" t="s">
        <v>2558</v>
      </c>
      <c r="D494" t="s">
        <v>2559</v>
      </c>
      <c r="E494" t="s">
        <v>2560</v>
      </c>
      <c r="F494" t="s">
        <v>18</v>
      </c>
      <c r="G494" t="s">
        <v>815</v>
      </c>
    </row>
    <row r="495" spans="1:7" x14ac:dyDescent="0.25">
      <c r="A495" t="s">
        <v>2561</v>
      </c>
      <c r="B495" t="s">
        <v>2562</v>
      </c>
      <c r="C495" s="2" t="s">
        <v>2563</v>
      </c>
      <c r="D495" t="s">
        <v>2564</v>
      </c>
      <c r="E495" t="s">
        <v>2565</v>
      </c>
      <c r="F495" t="s">
        <v>2566</v>
      </c>
      <c r="G495" t="s">
        <v>19</v>
      </c>
    </row>
    <row r="496" spans="1:7" x14ac:dyDescent="0.25">
      <c r="A496" t="s">
        <v>2567</v>
      </c>
      <c r="B496" t="s">
        <v>2568</v>
      </c>
      <c r="C496" s="2" t="s">
        <v>2569</v>
      </c>
      <c r="D496" t="s">
        <v>2570</v>
      </c>
      <c r="E496" t="s">
        <v>2571</v>
      </c>
      <c r="F496">
        <v>2183826781</v>
      </c>
      <c r="G496" t="s">
        <v>207</v>
      </c>
    </row>
    <row r="497" spans="1:7" x14ac:dyDescent="0.25">
      <c r="A497" t="s">
        <v>2572</v>
      </c>
      <c r="B497" t="s">
        <v>2573</v>
      </c>
      <c r="C497" s="2" t="s">
        <v>2574</v>
      </c>
      <c r="D497" t="s">
        <v>2575</v>
      </c>
      <c r="E497" t="s">
        <v>2576</v>
      </c>
      <c r="F497" t="s">
        <v>2577</v>
      </c>
    </row>
    <row r="498" spans="1:7" x14ac:dyDescent="0.25">
      <c r="A498" t="s">
        <v>2578</v>
      </c>
      <c r="B498" t="s">
        <v>2579</v>
      </c>
      <c r="C498" s="2" t="s">
        <v>2580</v>
      </c>
      <c r="D498" t="s">
        <v>2581</v>
      </c>
      <c r="E498" t="s">
        <v>2582</v>
      </c>
      <c r="F498">
        <v>2258830801</v>
      </c>
      <c r="G498" t="s">
        <v>50</v>
      </c>
    </row>
    <row r="499" spans="1:7" x14ac:dyDescent="0.25">
      <c r="A499" t="s">
        <v>2583</v>
      </c>
      <c r="B499" t="s">
        <v>2584</v>
      </c>
      <c r="C499" s="2" t="s">
        <v>2585</v>
      </c>
      <c r="D499" t="s">
        <v>2586</v>
      </c>
      <c r="E499" t="s">
        <v>2587</v>
      </c>
      <c r="F499" t="s">
        <v>2588</v>
      </c>
      <c r="G499" t="s">
        <v>668</v>
      </c>
    </row>
    <row r="500" spans="1:7" x14ac:dyDescent="0.25">
      <c r="A500" t="s">
        <v>2589</v>
      </c>
      <c r="B500" t="s">
        <v>2590</v>
      </c>
      <c r="C500" s="2" t="s">
        <v>2591</v>
      </c>
      <c r="D500" t="s">
        <v>870</v>
      </c>
      <c r="E500" t="s">
        <v>2592</v>
      </c>
      <c r="F500" t="s">
        <v>2593</v>
      </c>
      <c r="G500" t="s">
        <v>44</v>
      </c>
    </row>
    <row r="501" spans="1:7" x14ac:dyDescent="0.25">
      <c r="A501" t="s">
        <v>2594</v>
      </c>
      <c r="B501" t="s">
        <v>2595</v>
      </c>
      <c r="C501" s="2" t="s">
        <v>2596</v>
      </c>
      <c r="D501" t="s">
        <v>2597</v>
      </c>
      <c r="E501" t="s">
        <v>2598</v>
      </c>
      <c r="F501">
        <v>6503556070</v>
      </c>
      <c r="G501" t="s">
        <v>19</v>
      </c>
    </row>
    <row r="502" spans="1:7" x14ac:dyDescent="0.25">
      <c r="A502" t="s">
        <v>2599</v>
      </c>
      <c r="B502" t="s">
        <v>2600</v>
      </c>
      <c r="C502" s="2" t="s">
        <v>2601</v>
      </c>
      <c r="D502" t="s">
        <v>2602</v>
      </c>
      <c r="E502" t="s">
        <v>2603</v>
      </c>
      <c r="F502">
        <v>2513534201</v>
      </c>
      <c r="G502" t="s">
        <v>44</v>
      </c>
    </row>
    <row r="503" spans="1:7" x14ac:dyDescent="0.25">
      <c r="A503" t="s">
        <v>2604</v>
      </c>
      <c r="B503" t="s">
        <v>2605</v>
      </c>
      <c r="C503" s="2" t="s">
        <v>2606</v>
      </c>
      <c r="D503" t="s">
        <v>2607</v>
      </c>
      <c r="E503" t="s">
        <v>2608</v>
      </c>
      <c r="F503">
        <v>2513993340</v>
      </c>
      <c r="G503" t="s">
        <v>1467</v>
      </c>
    </row>
    <row r="504" spans="1:7" x14ac:dyDescent="0.25">
      <c r="A504" t="s">
        <v>2609</v>
      </c>
      <c r="B504" t="s">
        <v>2610</v>
      </c>
      <c r="C504" s="2" t="s">
        <v>2611</v>
      </c>
      <c r="D504" t="s">
        <v>2612</v>
      </c>
      <c r="E504" t="s">
        <v>2613</v>
      </c>
      <c r="F504" t="s">
        <v>18</v>
      </c>
      <c r="G504" t="s">
        <v>183</v>
      </c>
    </row>
    <row r="505" spans="1:7" x14ac:dyDescent="0.25">
      <c r="A505" t="s">
        <v>2614</v>
      </c>
      <c r="B505" t="s">
        <v>2615</v>
      </c>
      <c r="C505" s="2" t="s">
        <v>2616</v>
      </c>
      <c r="D505" t="s">
        <v>2617</v>
      </c>
      <c r="E505" t="s">
        <v>2618</v>
      </c>
      <c r="F505">
        <v>2513993369</v>
      </c>
      <c r="G505" t="s">
        <v>183</v>
      </c>
    </row>
    <row r="506" spans="1:7" x14ac:dyDescent="0.25">
      <c r="A506" t="s">
        <v>2614</v>
      </c>
      <c r="B506" t="s">
        <v>2619</v>
      </c>
      <c r="C506" s="2" t="s">
        <v>2616</v>
      </c>
      <c r="D506" t="s">
        <v>2617</v>
      </c>
      <c r="E506" t="s">
        <v>2618</v>
      </c>
      <c r="F506">
        <v>2513993369</v>
      </c>
      <c r="G506" t="s">
        <v>183</v>
      </c>
    </row>
    <row r="507" spans="1:7" x14ac:dyDescent="0.25">
      <c r="A507" t="s">
        <v>2620</v>
      </c>
      <c r="B507" t="s">
        <v>2621</v>
      </c>
      <c r="C507" s="2" t="s">
        <v>2622</v>
      </c>
      <c r="D507" t="s">
        <v>2623</v>
      </c>
      <c r="E507" t="s">
        <v>2624</v>
      </c>
      <c r="F507" t="s">
        <v>2625</v>
      </c>
      <c r="G507" t="s">
        <v>31</v>
      </c>
    </row>
    <row r="508" spans="1:7" x14ac:dyDescent="0.25">
      <c r="A508" t="s">
        <v>2626</v>
      </c>
      <c r="B508" t="s">
        <v>2627</v>
      </c>
      <c r="C508" s="2" t="s">
        <v>2628</v>
      </c>
      <c r="D508" t="s">
        <v>2629</v>
      </c>
      <c r="E508" t="s">
        <v>2630</v>
      </c>
      <c r="F508" t="s">
        <v>18</v>
      </c>
      <c r="G508" t="s">
        <v>2631</v>
      </c>
    </row>
    <row r="509" spans="1:7" x14ac:dyDescent="0.25">
      <c r="A509" t="s">
        <v>2632</v>
      </c>
      <c r="B509" t="s">
        <v>2633</v>
      </c>
      <c r="C509" s="2" t="s">
        <v>2634</v>
      </c>
      <c r="D509" t="s">
        <v>2635</v>
      </c>
      <c r="E509" t="s">
        <v>2636</v>
      </c>
      <c r="F509" t="s">
        <v>2637</v>
      </c>
      <c r="G509" t="s">
        <v>566</v>
      </c>
    </row>
    <row r="510" spans="1:7" x14ac:dyDescent="0.25">
      <c r="A510" t="s">
        <v>2638</v>
      </c>
      <c r="B510" t="s">
        <v>2639</v>
      </c>
      <c r="C510" s="2" t="s">
        <v>2640</v>
      </c>
      <c r="D510" t="s">
        <v>2641</v>
      </c>
      <c r="E510" t="s">
        <v>2642</v>
      </c>
      <c r="F510" t="s">
        <v>43</v>
      </c>
    </row>
    <row r="511" spans="1:7" x14ac:dyDescent="0.25">
      <c r="A511" t="s">
        <v>2643</v>
      </c>
      <c r="B511" t="s">
        <v>2644</v>
      </c>
      <c r="C511" s="2" t="s">
        <v>2645</v>
      </c>
      <c r="D511" t="s">
        <v>2646</v>
      </c>
      <c r="E511" t="s">
        <v>2647</v>
      </c>
      <c r="F511" t="s">
        <v>18</v>
      </c>
      <c r="G511" t="s">
        <v>91</v>
      </c>
    </row>
    <row r="512" spans="1:7" x14ac:dyDescent="0.25">
      <c r="A512" t="s">
        <v>2648</v>
      </c>
      <c r="B512" t="s">
        <v>2649</v>
      </c>
      <c r="C512" s="2" t="s">
        <v>2650</v>
      </c>
      <c r="D512" t="s">
        <v>2651</v>
      </c>
      <c r="F512">
        <v>3612277</v>
      </c>
    </row>
    <row r="513" spans="1:7" x14ac:dyDescent="0.25">
      <c r="A513" t="s">
        <v>2652</v>
      </c>
      <c r="B513" t="s">
        <v>2653</v>
      </c>
      <c r="C513" s="2" t="s">
        <v>2654</v>
      </c>
      <c r="D513" t="s">
        <v>2655</v>
      </c>
      <c r="E513" t="s">
        <v>2656</v>
      </c>
      <c r="F513" t="s">
        <v>2657</v>
      </c>
      <c r="G513" t="s">
        <v>50</v>
      </c>
    </row>
    <row r="514" spans="1:7" x14ac:dyDescent="0.25">
      <c r="A514" t="s">
        <v>2658</v>
      </c>
      <c r="B514" t="s">
        <v>2659</v>
      </c>
      <c r="C514" s="2" t="s">
        <v>2660</v>
      </c>
      <c r="D514" t="s">
        <v>2661</v>
      </c>
      <c r="E514" t="s">
        <v>2662</v>
      </c>
      <c r="F514" t="s">
        <v>2663</v>
      </c>
      <c r="G514" t="s">
        <v>12</v>
      </c>
    </row>
    <row r="515" spans="1:7" x14ac:dyDescent="0.25">
      <c r="A515" t="s">
        <v>2664</v>
      </c>
      <c r="B515" t="s">
        <v>2665</v>
      </c>
      <c r="C515" s="2" t="s">
        <v>2666</v>
      </c>
      <c r="D515" t="s">
        <v>2667</v>
      </c>
      <c r="E515" t="s">
        <v>2668</v>
      </c>
      <c r="F515" t="s">
        <v>2669</v>
      </c>
    </row>
    <row r="516" spans="1:7" x14ac:dyDescent="0.25">
      <c r="A516" t="s">
        <v>2670</v>
      </c>
      <c r="B516" t="s">
        <v>2671</v>
      </c>
      <c r="C516" s="2" t="s">
        <v>2672</v>
      </c>
      <c r="D516" t="s">
        <v>2673</v>
      </c>
      <c r="E516" t="s">
        <v>2674</v>
      </c>
      <c r="F516" t="s">
        <v>43</v>
      </c>
    </row>
    <row r="517" spans="1:7" x14ac:dyDescent="0.25">
      <c r="A517" t="s">
        <v>2675</v>
      </c>
      <c r="B517" t="s">
        <v>2676</v>
      </c>
      <c r="C517" s="2" t="s">
        <v>2677</v>
      </c>
      <c r="D517" t="s">
        <v>2678</v>
      </c>
      <c r="E517" t="s">
        <v>2679</v>
      </c>
      <c r="F517" t="s">
        <v>2680</v>
      </c>
      <c r="G517" t="s">
        <v>155</v>
      </c>
    </row>
    <row r="518" spans="1:7" x14ac:dyDescent="0.25">
      <c r="A518" t="s">
        <v>2681</v>
      </c>
      <c r="B518" t="s">
        <v>2682</v>
      </c>
      <c r="C518" s="2" t="s">
        <v>2683</v>
      </c>
      <c r="D518" t="s">
        <v>2684</v>
      </c>
      <c r="E518" t="s">
        <v>2685</v>
      </c>
      <c r="F518" t="s">
        <v>2686</v>
      </c>
      <c r="G518" t="s">
        <v>2687</v>
      </c>
    </row>
    <row r="519" spans="1:7" x14ac:dyDescent="0.25">
      <c r="A519" t="s">
        <v>2688</v>
      </c>
      <c r="B519" t="s">
        <v>2689</v>
      </c>
      <c r="C519" s="2" t="s">
        <v>2690</v>
      </c>
      <c r="D519" t="s">
        <v>2691</v>
      </c>
      <c r="E519" t="s">
        <v>2692</v>
      </c>
      <c r="F519">
        <v>2416253688</v>
      </c>
      <c r="G519" t="s">
        <v>119</v>
      </c>
    </row>
    <row r="520" spans="1:7" x14ac:dyDescent="0.25">
      <c r="A520" t="s">
        <v>2693</v>
      </c>
      <c r="B520" t="s">
        <v>2694</v>
      </c>
      <c r="C520" s="2" t="s">
        <v>2695</v>
      </c>
      <c r="D520" t="s">
        <v>2696</v>
      </c>
      <c r="E520" t="s">
        <v>2697</v>
      </c>
      <c r="F520" t="s">
        <v>2698</v>
      </c>
      <c r="G520" t="s">
        <v>183</v>
      </c>
    </row>
    <row r="521" spans="1:7" x14ac:dyDescent="0.25">
      <c r="A521" t="s">
        <v>2699</v>
      </c>
      <c r="B521" t="s">
        <v>2700</v>
      </c>
      <c r="C521" s="2" t="s">
        <v>2701</v>
      </c>
      <c r="D521" t="s">
        <v>2702</v>
      </c>
      <c r="E521" t="s">
        <v>2703</v>
      </c>
      <c r="F521" t="s">
        <v>18</v>
      </c>
      <c r="G521" t="s">
        <v>19</v>
      </c>
    </row>
    <row r="522" spans="1:7" x14ac:dyDescent="0.25">
      <c r="A522" t="s">
        <v>2704</v>
      </c>
      <c r="B522" t="s">
        <v>2705</v>
      </c>
      <c r="C522" s="2" t="s">
        <v>2706</v>
      </c>
      <c r="D522" t="s">
        <v>2707</v>
      </c>
      <c r="E522" t="s">
        <v>2708</v>
      </c>
      <c r="F522" t="s">
        <v>2709</v>
      </c>
      <c r="G522" t="s">
        <v>19</v>
      </c>
    </row>
    <row r="523" spans="1:7" x14ac:dyDescent="0.25">
      <c r="A523" t="s">
        <v>2710</v>
      </c>
      <c r="B523" t="s">
        <v>2711</v>
      </c>
      <c r="C523" s="2" t="s">
        <v>2712</v>
      </c>
      <c r="D523" t="s">
        <v>2713</v>
      </c>
      <c r="E523" t="s">
        <v>2714</v>
      </c>
      <c r="F523" t="s">
        <v>18</v>
      </c>
      <c r="G523" t="s">
        <v>19</v>
      </c>
    </row>
    <row r="524" spans="1:7" x14ac:dyDescent="0.25">
      <c r="A524" t="s">
        <v>2715</v>
      </c>
      <c r="B524" t="s">
        <v>2716</v>
      </c>
      <c r="C524" s="2" t="s">
        <v>2717</v>
      </c>
      <c r="D524" t="s">
        <v>2718</v>
      </c>
      <c r="E524" t="s">
        <v>2719</v>
      </c>
      <c r="F524">
        <v>2742221301</v>
      </c>
      <c r="G524" t="s">
        <v>19</v>
      </c>
    </row>
    <row r="525" spans="1:7" x14ac:dyDescent="0.25">
      <c r="A525" t="s">
        <v>2720</v>
      </c>
      <c r="B525" t="s">
        <v>2721</v>
      </c>
      <c r="C525" s="2" t="s">
        <v>2722</v>
      </c>
      <c r="D525" t="s">
        <v>2723</v>
      </c>
      <c r="E525" t="s">
        <v>2724</v>
      </c>
      <c r="F525" t="s">
        <v>18</v>
      </c>
      <c r="G525" t="s">
        <v>19</v>
      </c>
    </row>
    <row r="526" spans="1:7" x14ac:dyDescent="0.25">
      <c r="A526" t="s">
        <v>2725</v>
      </c>
      <c r="B526" t="s">
        <v>2726</v>
      </c>
      <c r="C526" s="2" t="s">
        <v>2727</v>
      </c>
      <c r="D526" t="s">
        <v>2728</v>
      </c>
      <c r="E526" t="s">
        <v>2729</v>
      </c>
      <c r="F526" t="s">
        <v>2730</v>
      </c>
      <c r="G526" t="s">
        <v>31</v>
      </c>
    </row>
    <row r="527" spans="1:7" x14ac:dyDescent="0.25">
      <c r="A527" t="s">
        <v>2731</v>
      </c>
      <c r="B527" t="s">
        <v>2732</v>
      </c>
      <c r="C527" s="2" t="s">
        <v>2733</v>
      </c>
      <c r="D527" t="s">
        <v>2734</v>
      </c>
      <c r="E527" t="s">
        <v>2735</v>
      </c>
      <c r="F527" t="s">
        <v>2736</v>
      </c>
      <c r="G527" t="s">
        <v>138</v>
      </c>
    </row>
    <row r="528" spans="1:7" x14ac:dyDescent="0.25">
      <c r="A528" t="s">
        <v>2737</v>
      </c>
      <c r="B528" t="s">
        <v>2738</v>
      </c>
      <c r="C528" s="2" t="s">
        <v>2739</v>
      </c>
      <c r="D528" t="s">
        <v>2740</v>
      </c>
      <c r="E528" t="s">
        <v>2741</v>
      </c>
      <c r="F528" t="s">
        <v>2742</v>
      </c>
      <c r="G528" t="s">
        <v>372</v>
      </c>
    </row>
    <row r="529" spans="1:7" x14ac:dyDescent="0.25">
      <c r="A529" t="s">
        <v>2743</v>
      </c>
      <c r="B529" t="s">
        <v>2744</v>
      </c>
      <c r="C529" s="2" t="s">
        <v>2745</v>
      </c>
      <c r="D529" t="s">
        <v>2746</v>
      </c>
      <c r="E529" t="s">
        <v>2747</v>
      </c>
      <c r="F529">
        <v>982301936</v>
      </c>
      <c r="G529" t="s">
        <v>19</v>
      </c>
    </row>
    <row r="530" spans="1:7" x14ac:dyDescent="0.25">
      <c r="A530" t="s">
        <v>2748</v>
      </c>
      <c r="B530" t="s">
        <v>2749</v>
      </c>
      <c r="C530" s="2" t="s">
        <v>2750</v>
      </c>
      <c r="D530" t="s">
        <v>2751</v>
      </c>
      <c r="E530" t="s">
        <v>2752</v>
      </c>
      <c r="F530">
        <v>2258832600</v>
      </c>
      <c r="G530" t="s">
        <v>432</v>
      </c>
    </row>
    <row r="531" spans="1:7" x14ac:dyDescent="0.25">
      <c r="A531" t="s">
        <v>2753</v>
      </c>
      <c r="B531" t="s">
        <v>2754</v>
      </c>
      <c r="C531" s="2" t="s">
        <v>2755</v>
      </c>
      <c r="D531" t="s">
        <v>2756</v>
      </c>
      <c r="E531" t="s">
        <v>2757</v>
      </c>
      <c r="F531" t="s">
        <v>2758</v>
      </c>
      <c r="G531" t="s">
        <v>220</v>
      </c>
    </row>
    <row r="532" spans="1:7" x14ac:dyDescent="0.25">
      <c r="A532" t="s">
        <v>2753</v>
      </c>
      <c r="B532" t="s">
        <v>2759</v>
      </c>
      <c r="C532" s="2" t="s">
        <v>2755</v>
      </c>
      <c r="D532" t="s">
        <v>2756</v>
      </c>
      <c r="E532" t="s">
        <v>2757</v>
      </c>
      <c r="F532" t="s">
        <v>2758</v>
      </c>
      <c r="G532" t="s">
        <v>220</v>
      </c>
    </row>
    <row r="533" spans="1:7" x14ac:dyDescent="0.25">
      <c r="A533" t="s">
        <v>2760</v>
      </c>
      <c r="B533" t="s">
        <v>2761</v>
      </c>
      <c r="C533" s="2" t="s">
        <v>2762</v>
      </c>
      <c r="D533" t="s">
        <v>2763</v>
      </c>
      <c r="E533" t="s">
        <v>2764</v>
      </c>
      <c r="F533" t="s">
        <v>2765</v>
      </c>
      <c r="G533" t="s">
        <v>2766</v>
      </c>
    </row>
    <row r="534" spans="1:7" x14ac:dyDescent="0.25">
      <c r="A534" t="s">
        <v>2767</v>
      </c>
      <c r="B534" t="s">
        <v>2768</v>
      </c>
      <c r="C534" s="2" t="s">
        <v>2769</v>
      </c>
      <c r="D534" t="s">
        <v>2770</v>
      </c>
      <c r="E534" t="s">
        <v>2771</v>
      </c>
      <c r="F534">
        <v>3203555123</v>
      </c>
    </row>
    <row r="535" spans="1:7" x14ac:dyDescent="0.25">
      <c r="A535" t="s">
        <v>2772</v>
      </c>
      <c r="B535" t="s">
        <v>2773</v>
      </c>
      <c r="C535" s="2" t="s">
        <v>2774</v>
      </c>
      <c r="D535" t="s">
        <v>2775</v>
      </c>
      <c r="E535" t="s">
        <v>2776</v>
      </c>
      <c r="F535" t="s">
        <v>18</v>
      </c>
      <c r="G535" t="s">
        <v>31</v>
      </c>
    </row>
    <row r="536" spans="1:7" x14ac:dyDescent="0.25">
      <c r="A536" t="s">
        <v>2777</v>
      </c>
      <c r="B536" t="s">
        <v>2778</v>
      </c>
      <c r="C536" s="2" t="s">
        <v>2779</v>
      </c>
      <c r="D536" t="s">
        <v>2780</v>
      </c>
      <c r="E536" t="s">
        <v>2781</v>
      </c>
      <c r="F536" t="s">
        <v>2782</v>
      </c>
      <c r="G536" t="s">
        <v>325</v>
      </c>
    </row>
    <row r="537" spans="1:7" x14ac:dyDescent="0.25">
      <c r="A537" t="s">
        <v>2783</v>
      </c>
      <c r="B537" t="s">
        <v>2784</v>
      </c>
      <c r="C537" s="2" t="s">
        <v>2785</v>
      </c>
      <c r="D537" t="s">
        <v>2786</v>
      </c>
      <c r="E537" t="s">
        <v>2787</v>
      </c>
      <c r="F537" t="s">
        <v>2788</v>
      </c>
      <c r="G537" t="s">
        <v>2789</v>
      </c>
    </row>
    <row r="538" spans="1:7" x14ac:dyDescent="0.25">
      <c r="A538" t="s">
        <v>2790</v>
      </c>
      <c r="B538" t="s">
        <v>2791</v>
      </c>
      <c r="C538" s="2" t="s">
        <v>2792</v>
      </c>
      <c r="D538" t="s">
        <v>2793</v>
      </c>
      <c r="E538" t="s">
        <v>2794</v>
      </c>
      <c r="F538" t="s">
        <v>2795</v>
      </c>
      <c r="G538" t="s">
        <v>19</v>
      </c>
    </row>
    <row r="539" spans="1:7" x14ac:dyDescent="0.25">
      <c r="A539" t="s">
        <v>2796</v>
      </c>
      <c r="B539" t="s">
        <v>2797</v>
      </c>
      <c r="C539" s="2" t="s">
        <v>2798</v>
      </c>
      <c r="D539" t="s">
        <v>2799</v>
      </c>
      <c r="E539" t="s">
        <v>2800</v>
      </c>
      <c r="F539" t="s">
        <v>2801</v>
      </c>
      <c r="G539" t="s">
        <v>1492</v>
      </c>
    </row>
    <row r="540" spans="1:7" x14ac:dyDescent="0.25">
      <c r="A540" t="s">
        <v>2802</v>
      </c>
      <c r="B540" t="s">
        <v>2803</v>
      </c>
      <c r="C540" s="2" t="s">
        <v>2804</v>
      </c>
      <c r="D540" t="s">
        <v>2805</v>
      </c>
      <c r="E540" t="s">
        <v>2806</v>
      </c>
      <c r="F540" t="s">
        <v>18</v>
      </c>
      <c r="G540" t="s">
        <v>19</v>
      </c>
    </row>
    <row r="541" spans="1:7" x14ac:dyDescent="0.25">
      <c r="A541" t="s">
        <v>2807</v>
      </c>
      <c r="B541" t="s">
        <v>2808</v>
      </c>
      <c r="C541" s="2" t="s">
        <v>2809</v>
      </c>
      <c r="D541" t="s">
        <v>2810</v>
      </c>
      <c r="E541" t="s">
        <v>2811</v>
      </c>
      <c r="F541" t="s">
        <v>2812</v>
      </c>
      <c r="G541" t="s">
        <v>183</v>
      </c>
    </row>
    <row r="542" spans="1:7" x14ac:dyDescent="0.25">
      <c r="A542" t="s">
        <v>2813</v>
      </c>
      <c r="B542" t="s">
        <v>2814</v>
      </c>
      <c r="C542" s="2" t="s">
        <v>2815</v>
      </c>
      <c r="D542" t="s">
        <v>2816</v>
      </c>
      <c r="E542" t="s">
        <v>2817</v>
      </c>
      <c r="F542" t="s">
        <v>2818</v>
      </c>
      <c r="G542" t="s">
        <v>372</v>
      </c>
    </row>
    <row r="543" spans="1:7" x14ac:dyDescent="0.25">
      <c r="A543" t="s">
        <v>2819</v>
      </c>
      <c r="B543" t="s">
        <v>2820</v>
      </c>
      <c r="C543" s="2" t="s">
        <v>2821</v>
      </c>
      <c r="D543" t="s">
        <v>2822</v>
      </c>
      <c r="E543" t="s">
        <v>2823</v>
      </c>
      <c r="F543" t="s">
        <v>2824</v>
      </c>
      <c r="G543" t="s">
        <v>1229</v>
      </c>
    </row>
    <row r="544" spans="1:7" x14ac:dyDescent="0.25">
      <c r="A544" t="s">
        <v>2825</v>
      </c>
      <c r="B544" t="s">
        <v>2826</v>
      </c>
      <c r="C544" s="2" t="s">
        <v>2827</v>
      </c>
      <c r="D544" t="s">
        <v>2828</v>
      </c>
      <c r="E544" t="s">
        <v>2829</v>
      </c>
      <c r="F544" t="s">
        <v>2830</v>
      </c>
      <c r="G544" t="s">
        <v>25</v>
      </c>
    </row>
    <row r="545" spans="1:7" x14ac:dyDescent="0.25">
      <c r="A545" t="s">
        <v>2831</v>
      </c>
      <c r="B545" t="s">
        <v>2832</v>
      </c>
      <c r="C545" s="2" t="s">
        <v>2833</v>
      </c>
      <c r="D545" t="s">
        <v>2834</v>
      </c>
      <c r="E545" t="s">
        <v>2835</v>
      </c>
      <c r="F545">
        <v>2462856699</v>
      </c>
      <c r="G545" t="s">
        <v>828</v>
      </c>
    </row>
    <row r="546" spans="1:7" x14ac:dyDescent="0.25">
      <c r="A546" t="s">
        <v>2836</v>
      </c>
      <c r="B546" t="s">
        <v>2837</v>
      </c>
      <c r="C546" s="2" t="s">
        <v>2838</v>
      </c>
      <c r="D546" t="s">
        <v>2839</v>
      </c>
      <c r="E546" t="s">
        <v>2840</v>
      </c>
      <c r="F546" t="s">
        <v>43</v>
      </c>
    </row>
    <row r="547" spans="1:7" x14ac:dyDescent="0.25">
      <c r="A547" t="s">
        <v>2841</v>
      </c>
      <c r="B547" t="s">
        <v>2842</v>
      </c>
      <c r="C547" s="2" t="s">
        <v>2843</v>
      </c>
      <c r="D547" t="s">
        <v>2844</v>
      </c>
      <c r="E547" t="s">
        <v>2845</v>
      </c>
      <c r="F547" t="s">
        <v>2846</v>
      </c>
      <c r="G547" t="s">
        <v>25</v>
      </c>
    </row>
    <row r="548" spans="1:7" x14ac:dyDescent="0.25">
      <c r="A548" t="s">
        <v>2847</v>
      </c>
      <c r="B548" t="s">
        <v>2848</v>
      </c>
      <c r="C548" s="2" t="s">
        <v>2849</v>
      </c>
      <c r="D548" t="s">
        <v>2850</v>
      </c>
      <c r="E548" t="s">
        <v>2851</v>
      </c>
      <c r="F548" t="s">
        <v>2852</v>
      </c>
      <c r="G548" t="s">
        <v>19</v>
      </c>
    </row>
    <row r="549" spans="1:7" x14ac:dyDescent="0.25">
      <c r="A549" t="s">
        <v>2847</v>
      </c>
      <c r="B549" t="s">
        <v>2853</v>
      </c>
      <c r="C549" s="2" t="s">
        <v>2849</v>
      </c>
      <c r="D549" t="s">
        <v>2850</v>
      </c>
      <c r="E549" t="s">
        <v>2851</v>
      </c>
      <c r="F549" t="s">
        <v>2852</v>
      </c>
      <c r="G549" t="s">
        <v>19</v>
      </c>
    </row>
    <row r="550" spans="1:7" x14ac:dyDescent="0.25">
      <c r="A550" t="s">
        <v>2854</v>
      </c>
      <c r="B550" t="s">
        <v>2855</v>
      </c>
      <c r="C550" s="2" t="s">
        <v>2856</v>
      </c>
      <c r="D550" t="s">
        <v>2857</v>
      </c>
      <c r="E550" t="s">
        <v>2858</v>
      </c>
      <c r="F550">
        <v>6503635106</v>
      </c>
      <c r="G550" t="s">
        <v>19</v>
      </c>
    </row>
    <row r="551" spans="1:7" x14ac:dyDescent="0.25">
      <c r="A551" t="s">
        <v>2859</v>
      </c>
      <c r="B551" t="s">
        <v>2860</v>
      </c>
      <c r="C551" s="2" t="s">
        <v>2861</v>
      </c>
      <c r="D551" t="s">
        <v>2862</v>
      </c>
      <c r="E551" t="s">
        <v>2863</v>
      </c>
      <c r="F551" t="s">
        <v>2864</v>
      </c>
    </row>
    <row r="552" spans="1:7" x14ac:dyDescent="0.25">
      <c r="A552" t="s">
        <v>2865</v>
      </c>
      <c r="B552" t="s">
        <v>2866</v>
      </c>
      <c r="C552" s="2" t="s">
        <v>2867</v>
      </c>
      <c r="D552" t="s">
        <v>2868</v>
      </c>
      <c r="E552" t="s">
        <v>2869</v>
      </c>
      <c r="F552" t="s">
        <v>2870</v>
      </c>
    </row>
    <row r="553" spans="1:7" x14ac:dyDescent="0.25">
      <c r="A553" t="s">
        <v>2871</v>
      </c>
      <c r="B553" t="s">
        <v>2872</v>
      </c>
      <c r="C553" s="2" t="s">
        <v>2873</v>
      </c>
      <c r="D553" t="s">
        <v>2874</v>
      </c>
      <c r="E553" t="s">
        <v>2869</v>
      </c>
      <c r="F553">
        <v>3203839999</v>
      </c>
    </row>
    <row r="554" spans="1:7" x14ac:dyDescent="0.25">
      <c r="A554" t="s">
        <v>2875</v>
      </c>
      <c r="B554" t="s">
        <v>2876</v>
      </c>
      <c r="C554" s="2" t="s">
        <v>2877</v>
      </c>
      <c r="D554" t="s">
        <v>2878</v>
      </c>
      <c r="E554" t="s">
        <v>2811</v>
      </c>
      <c r="F554" t="s">
        <v>2879</v>
      </c>
      <c r="G554" t="s">
        <v>1229</v>
      </c>
    </row>
    <row r="555" spans="1:7" x14ac:dyDescent="0.25">
      <c r="A555" t="s">
        <v>2880</v>
      </c>
      <c r="B555" t="s">
        <v>2881</v>
      </c>
      <c r="C555" s="2" t="s">
        <v>2882</v>
      </c>
      <c r="D555" t="s">
        <v>2883</v>
      </c>
      <c r="E555" t="s">
        <v>2884</v>
      </c>
      <c r="F555" t="s">
        <v>18</v>
      </c>
      <c r="G555" t="s">
        <v>25</v>
      </c>
    </row>
    <row r="556" spans="1:7" x14ac:dyDescent="0.25">
      <c r="A556" t="s">
        <v>2885</v>
      </c>
      <c r="B556" t="s">
        <v>2886</v>
      </c>
      <c r="C556" s="2" t="s">
        <v>2887</v>
      </c>
      <c r="D556" t="s">
        <v>2888</v>
      </c>
      <c r="E556" t="s">
        <v>2811</v>
      </c>
      <c r="F556" t="s">
        <v>2889</v>
      </c>
      <c r="G556" t="s">
        <v>19</v>
      </c>
    </row>
    <row r="557" spans="1:7" x14ac:dyDescent="0.25">
      <c r="A557" t="s">
        <v>2890</v>
      </c>
      <c r="B557" t="s">
        <v>2891</v>
      </c>
      <c r="C557" s="2" t="s">
        <v>2892</v>
      </c>
      <c r="D557" t="s">
        <v>2893</v>
      </c>
      <c r="E557" t="s">
        <v>2869</v>
      </c>
      <c r="F557" t="s">
        <v>2894</v>
      </c>
      <c r="G557" t="s">
        <v>19</v>
      </c>
    </row>
    <row r="558" spans="1:7" x14ac:dyDescent="0.25">
      <c r="A558" t="s">
        <v>2895</v>
      </c>
      <c r="B558" t="s">
        <v>2896</v>
      </c>
      <c r="C558" s="2" t="s">
        <v>2897</v>
      </c>
      <c r="D558" t="s">
        <v>2898</v>
      </c>
      <c r="E558" t="s">
        <v>2899</v>
      </c>
      <c r="F558">
        <v>2.11356599909763E+18</v>
      </c>
    </row>
    <row r="559" spans="1:7" x14ac:dyDescent="0.25">
      <c r="A559" t="s">
        <v>2900</v>
      </c>
      <c r="B559" t="s">
        <v>2901</v>
      </c>
      <c r="C559" s="2" t="s">
        <v>2902</v>
      </c>
      <c r="D559" t="s">
        <v>2903</v>
      </c>
      <c r="E559" t="s">
        <v>2904</v>
      </c>
      <c r="F559" t="s">
        <v>2905</v>
      </c>
      <c r="G559" t="s">
        <v>155</v>
      </c>
    </row>
    <row r="560" spans="1:7" x14ac:dyDescent="0.25">
      <c r="A560" t="s">
        <v>2906</v>
      </c>
      <c r="B560" t="s">
        <v>2907</v>
      </c>
      <c r="C560" s="2" t="s">
        <v>2908</v>
      </c>
      <c r="D560" t="s">
        <v>2909</v>
      </c>
      <c r="E560" t="s">
        <v>2910</v>
      </c>
      <c r="F560">
        <v>2203850182</v>
      </c>
      <c r="G560" t="s">
        <v>19</v>
      </c>
    </row>
    <row r="561" spans="1:7" x14ac:dyDescent="0.25">
      <c r="A561" t="s">
        <v>2906</v>
      </c>
      <c r="B561" t="s">
        <v>2911</v>
      </c>
      <c r="C561" s="2" t="s">
        <v>2908</v>
      </c>
      <c r="D561" t="s">
        <v>2909</v>
      </c>
      <c r="E561" t="s">
        <v>2910</v>
      </c>
      <c r="F561">
        <v>2203850182</v>
      </c>
      <c r="G561" t="s">
        <v>19</v>
      </c>
    </row>
    <row r="562" spans="1:7" x14ac:dyDescent="0.25">
      <c r="A562" t="s">
        <v>2912</v>
      </c>
      <c r="B562" t="s">
        <v>2913</v>
      </c>
      <c r="C562" s="2" t="s">
        <v>2914</v>
      </c>
      <c r="D562" t="s">
        <v>2915</v>
      </c>
      <c r="E562" t="s">
        <v>2916</v>
      </c>
      <c r="F562">
        <v>2733642441</v>
      </c>
      <c r="G562" t="s">
        <v>1229</v>
      </c>
    </row>
    <row r="563" spans="1:7" x14ac:dyDescent="0.25">
      <c r="A563" t="s">
        <v>2917</v>
      </c>
      <c r="B563" t="s">
        <v>2918</v>
      </c>
      <c r="C563" s="2" t="s">
        <v>2919</v>
      </c>
      <c r="D563" t="s">
        <v>2920</v>
      </c>
      <c r="E563" t="s">
        <v>2921</v>
      </c>
      <c r="F563" t="s">
        <v>2922</v>
      </c>
      <c r="G563" t="s">
        <v>815</v>
      </c>
    </row>
    <row r="564" spans="1:7" x14ac:dyDescent="0.25">
      <c r="A564" t="s">
        <v>2923</v>
      </c>
      <c r="B564" t="s">
        <v>2924</v>
      </c>
      <c r="C564" s="2" t="s">
        <v>2925</v>
      </c>
      <c r="D564" t="s">
        <v>2926</v>
      </c>
      <c r="E564" t="s">
        <v>2927</v>
      </c>
      <c r="F564" t="s">
        <v>2928</v>
      </c>
      <c r="G564" t="s">
        <v>2929</v>
      </c>
    </row>
    <row r="565" spans="1:7" x14ac:dyDescent="0.25">
      <c r="A565" t="s">
        <v>2930</v>
      </c>
      <c r="B565" t="s">
        <v>2931</v>
      </c>
      <c r="C565" s="2" t="s">
        <v>2932</v>
      </c>
      <c r="D565" t="s">
        <v>2933</v>
      </c>
      <c r="E565" t="s">
        <v>2934</v>
      </c>
      <c r="F565" t="s">
        <v>2935</v>
      </c>
      <c r="G565" t="s">
        <v>138</v>
      </c>
    </row>
    <row r="566" spans="1:7" x14ac:dyDescent="0.25">
      <c r="A566" t="s">
        <v>2936</v>
      </c>
      <c r="B566" t="s">
        <v>2937</v>
      </c>
      <c r="C566" s="2" t="s">
        <v>2938</v>
      </c>
      <c r="D566" t="s">
        <v>2939</v>
      </c>
      <c r="E566" t="s">
        <v>2940</v>
      </c>
      <c r="F566" t="s">
        <v>2941</v>
      </c>
      <c r="G566" t="s">
        <v>2942</v>
      </c>
    </row>
    <row r="567" spans="1:7" x14ac:dyDescent="0.25">
      <c r="A567" t="s">
        <v>2943</v>
      </c>
      <c r="B567" t="s">
        <v>2944</v>
      </c>
      <c r="C567" s="2" t="s">
        <v>2945</v>
      </c>
      <c r="D567" t="s">
        <v>2946</v>
      </c>
      <c r="E567" t="s">
        <v>2947</v>
      </c>
      <c r="F567" t="s">
        <v>2948</v>
      </c>
      <c r="G567" t="s">
        <v>372</v>
      </c>
    </row>
    <row r="568" spans="1:7" x14ac:dyDescent="0.25">
      <c r="A568" t="s">
        <v>2949</v>
      </c>
      <c r="B568" t="s">
        <v>2950</v>
      </c>
      <c r="C568" s="2" t="s">
        <v>2951</v>
      </c>
      <c r="D568" t="s">
        <v>2952</v>
      </c>
      <c r="E568" t="s">
        <v>2953</v>
      </c>
      <c r="F568" t="s">
        <v>2954</v>
      </c>
      <c r="G568" t="s">
        <v>183</v>
      </c>
    </row>
    <row r="569" spans="1:7" x14ac:dyDescent="0.25">
      <c r="A569" t="s">
        <v>2955</v>
      </c>
      <c r="B569" t="s">
        <v>2956</v>
      </c>
      <c r="C569" s="2" t="s">
        <v>2957</v>
      </c>
      <c r="D569" t="s">
        <v>2958</v>
      </c>
      <c r="E569" t="s">
        <v>2959</v>
      </c>
      <c r="F569" t="s">
        <v>2960</v>
      </c>
      <c r="G569" t="s">
        <v>19</v>
      </c>
    </row>
    <row r="570" spans="1:7" x14ac:dyDescent="0.25">
      <c r="A570" t="s">
        <v>2961</v>
      </c>
      <c r="B570" t="s">
        <v>2962</v>
      </c>
      <c r="C570" s="2" t="s">
        <v>2963</v>
      </c>
      <c r="D570" t="s">
        <v>2964</v>
      </c>
      <c r="E570" t="s">
        <v>2965</v>
      </c>
      <c r="F570">
        <v>2839320500</v>
      </c>
      <c r="G570" t="s">
        <v>31</v>
      </c>
    </row>
    <row r="571" spans="1:7" x14ac:dyDescent="0.25">
      <c r="A571" t="s">
        <v>2966</v>
      </c>
      <c r="B571" t="s">
        <v>2967</v>
      </c>
      <c r="C571" s="2" t="s">
        <v>2968</v>
      </c>
      <c r="D571" t="s">
        <v>2969</v>
      </c>
      <c r="E571" t="s">
        <v>2970</v>
      </c>
      <c r="F571" t="s">
        <v>18</v>
      </c>
      <c r="G571" t="s">
        <v>19</v>
      </c>
    </row>
    <row r="572" spans="1:7" x14ac:dyDescent="0.25">
      <c r="A572" t="s">
        <v>2971</v>
      </c>
      <c r="B572" t="s">
        <v>2972</v>
      </c>
      <c r="C572" s="2" t="s">
        <v>2973</v>
      </c>
      <c r="D572" t="s">
        <v>2974</v>
      </c>
      <c r="E572" t="s">
        <v>2975</v>
      </c>
      <c r="F572" t="s">
        <v>18</v>
      </c>
      <c r="G572" t="s">
        <v>1660</v>
      </c>
    </row>
    <row r="573" spans="1:7" x14ac:dyDescent="0.25">
      <c r="A573" t="s">
        <v>2976</v>
      </c>
      <c r="B573" t="s">
        <v>2977</v>
      </c>
      <c r="C573" s="2" t="s">
        <v>2978</v>
      </c>
      <c r="D573" t="s">
        <v>2979</v>
      </c>
      <c r="E573" t="s">
        <v>2980</v>
      </c>
      <c r="F573">
        <v>2223748736</v>
      </c>
      <c r="G573" t="s">
        <v>706</v>
      </c>
    </row>
    <row r="574" spans="1:7" x14ac:dyDescent="0.25">
      <c r="A574" t="s">
        <v>2981</v>
      </c>
      <c r="B574" t="s">
        <v>2982</v>
      </c>
      <c r="C574" s="2" t="s">
        <v>2983</v>
      </c>
      <c r="D574" t="s">
        <v>2984</v>
      </c>
      <c r="E574" t="s">
        <v>2985</v>
      </c>
      <c r="F574">
        <v>38217167</v>
      </c>
    </row>
    <row r="575" spans="1:7" x14ac:dyDescent="0.25">
      <c r="A575" t="s">
        <v>2986</v>
      </c>
      <c r="B575" t="s">
        <v>2987</v>
      </c>
      <c r="C575" s="2" t="s">
        <v>2988</v>
      </c>
      <c r="D575" t="s">
        <v>2989</v>
      </c>
      <c r="E575" t="s">
        <v>2990</v>
      </c>
      <c r="F575">
        <v>2263550055</v>
      </c>
      <c r="G575" t="s">
        <v>668</v>
      </c>
    </row>
    <row r="576" spans="1:7" x14ac:dyDescent="0.25">
      <c r="A576" t="s">
        <v>2991</v>
      </c>
      <c r="B576" t="s">
        <v>2992</v>
      </c>
      <c r="C576" s="2" t="s">
        <v>2993</v>
      </c>
      <c r="D576" t="s">
        <v>2994</v>
      </c>
      <c r="E576" t="s">
        <v>2995</v>
      </c>
      <c r="F576">
        <v>2226251101</v>
      </c>
      <c r="G576" t="s">
        <v>337</v>
      </c>
    </row>
    <row r="577" spans="1:7" x14ac:dyDescent="0.25">
      <c r="A577" t="s">
        <v>2996</v>
      </c>
      <c r="B577" t="s">
        <v>2997</v>
      </c>
      <c r="C577" s="2" t="s">
        <v>2998</v>
      </c>
      <c r="D577" t="s">
        <v>2999</v>
      </c>
      <c r="E577" t="s">
        <v>3000</v>
      </c>
      <c r="F577" t="s">
        <v>43</v>
      </c>
      <c r="G577" t="s">
        <v>19</v>
      </c>
    </row>
    <row r="578" spans="1:7" x14ac:dyDescent="0.25">
      <c r="A578" t="s">
        <v>3001</v>
      </c>
      <c r="B578" t="s">
        <v>3002</v>
      </c>
      <c r="C578" s="2" t="s">
        <v>3003</v>
      </c>
      <c r="D578" t="s">
        <v>3004</v>
      </c>
      <c r="E578" t="s">
        <v>3005</v>
      </c>
      <c r="F578">
        <v>2253913972</v>
      </c>
      <c r="G578" t="s">
        <v>19</v>
      </c>
    </row>
    <row r="579" spans="1:7" x14ac:dyDescent="0.25">
      <c r="A579" t="s">
        <v>3006</v>
      </c>
      <c r="B579" t="s">
        <v>3007</v>
      </c>
      <c r="C579" s="2" t="s">
        <v>3008</v>
      </c>
      <c r="D579" t="s">
        <v>3009</v>
      </c>
      <c r="E579" t="s">
        <v>3010</v>
      </c>
      <c r="F579">
        <v>937477789</v>
      </c>
      <c r="G579" t="s">
        <v>1229</v>
      </c>
    </row>
    <row r="580" spans="1:7" x14ac:dyDescent="0.25">
      <c r="A580" t="s">
        <v>3011</v>
      </c>
      <c r="B580" t="s">
        <v>3012</v>
      </c>
      <c r="C580" s="2" t="s">
        <v>3013</v>
      </c>
      <c r="D580" t="s">
        <v>3014</v>
      </c>
      <c r="F580" t="s">
        <v>3015</v>
      </c>
    </row>
    <row r="581" spans="1:7" x14ac:dyDescent="0.25">
      <c r="A581" t="s">
        <v>3016</v>
      </c>
      <c r="B581" t="s">
        <v>3017</v>
      </c>
      <c r="C581" s="2" t="s">
        <v>3018</v>
      </c>
      <c r="D581" t="s">
        <v>3019</v>
      </c>
      <c r="E581" t="s">
        <v>3020</v>
      </c>
      <c r="F581">
        <v>39461068</v>
      </c>
    </row>
    <row r="582" spans="1:7" x14ac:dyDescent="0.25">
      <c r="A582" t="s">
        <v>3021</v>
      </c>
      <c r="B582" t="s">
        <v>3022</v>
      </c>
      <c r="C582" s="2" t="s">
        <v>3023</v>
      </c>
      <c r="D582" t="s">
        <v>3024</v>
      </c>
      <c r="E582" t="s">
        <v>3025</v>
      </c>
      <c r="F582" t="s">
        <v>18</v>
      </c>
      <c r="G582" t="s">
        <v>172</v>
      </c>
    </row>
    <row r="583" spans="1:7" x14ac:dyDescent="0.25">
      <c r="A583" t="s">
        <v>3026</v>
      </c>
      <c r="B583" t="s">
        <v>3027</v>
      </c>
      <c r="C583" s="2" t="s">
        <v>3028</v>
      </c>
      <c r="D583" t="s">
        <v>3029</v>
      </c>
      <c r="E583" t="s">
        <v>3030</v>
      </c>
      <c r="F583" t="s">
        <v>18</v>
      </c>
      <c r="G583" t="s">
        <v>200</v>
      </c>
    </row>
    <row r="584" spans="1:7" x14ac:dyDescent="0.25">
      <c r="A584" t="s">
        <v>3031</v>
      </c>
      <c r="B584" t="s">
        <v>3032</v>
      </c>
      <c r="C584" s="2" t="s">
        <v>3033</v>
      </c>
      <c r="D584" t="s">
        <v>3034</v>
      </c>
      <c r="E584" t="s">
        <v>3035</v>
      </c>
      <c r="F584">
        <v>2413699368</v>
      </c>
      <c r="G584" t="s">
        <v>183</v>
      </c>
    </row>
    <row r="585" spans="1:7" x14ac:dyDescent="0.25">
      <c r="A585" t="s">
        <v>3036</v>
      </c>
      <c r="B585" t="s">
        <v>3037</v>
      </c>
      <c r="C585" s="2" t="s">
        <v>3038</v>
      </c>
      <c r="D585" t="s">
        <v>3039</v>
      </c>
      <c r="E585" t="s">
        <v>3040</v>
      </c>
      <c r="F585">
        <v>2862879909</v>
      </c>
    </row>
    <row r="586" spans="1:7" x14ac:dyDescent="0.25">
      <c r="A586" t="s">
        <v>3041</v>
      </c>
      <c r="B586" t="s">
        <v>3042</v>
      </c>
      <c r="C586" s="2" t="s">
        <v>3043</v>
      </c>
      <c r="D586" t="s">
        <v>3044</v>
      </c>
      <c r="E586" t="s">
        <v>3045</v>
      </c>
      <c r="F586">
        <v>439590039</v>
      </c>
      <c r="G586" t="s">
        <v>19</v>
      </c>
    </row>
    <row r="587" spans="1:7" x14ac:dyDescent="0.25">
      <c r="A587" t="s">
        <v>3046</v>
      </c>
      <c r="B587" t="s">
        <v>3047</v>
      </c>
      <c r="C587" s="2" t="s">
        <v>3048</v>
      </c>
      <c r="D587" t="s">
        <v>3049</v>
      </c>
      <c r="E587" t="s">
        <v>3050</v>
      </c>
      <c r="F587" t="s">
        <v>3051</v>
      </c>
      <c r="G587" t="s">
        <v>155</v>
      </c>
    </row>
    <row r="588" spans="1:7" x14ac:dyDescent="0.25">
      <c r="A588" t="s">
        <v>3052</v>
      </c>
      <c r="B588" t="s">
        <v>3053</v>
      </c>
      <c r="C588" s="2" t="s">
        <v>3054</v>
      </c>
      <c r="D588" t="s">
        <v>3055</v>
      </c>
      <c r="E588" t="s">
        <v>3056</v>
      </c>
      <c r="F588" t="s">
        <v>3057</v>
      </c>
    </row>
    <row r="589" spans="1:7" x14ac:dyDescent="0.25">
      <c r="A589" t="s">
        <v>3058</v>
      </c>
      <c r="B589" t="s">
        <v>3059</v>
      </c>
      <c r="C589" s="2" t="s">
        <v>3060</v>
      </c>
      <c r="D589" t="s">
        <v>3061</v>
      </c>
      <c r="E589" t="s">
        <v>3062</v>
      </c>
      <c r="F589" t="s">
        <v>43</v>
      </c>
      <c r="G589" t="s">
        <v>25</v>
      </c>
    </row>
    <row r="590" spans="1:7" x14ac:dyDescent="0.25">
      <c r="A590" t="s">
        <v>3063</v>
      </c>
      <c r="B590" t="s">
        <v>3064</v>
      </c>
      <c r="C590" s="2" t="s">
        <v>3065</v>
      </c>
      <c r="D590" t="s">
        <v>3066</v>
      </c>
      <c r="E590" t="s">
        <v>3067</v>
      </c>
      <c r="F590" t="s">
        <v>3068</v>
      </c>
      <c r="G590" t="s">
        <v>19</v>
      </c>
    </row>
    <row r="591" spans="1:7" x14ac:dyDescent="0.25">
      <c r="A591" t="s">
        <v>3069</v>
      </c>
      <c r="B591" t="s">
        <v>3070</v>
      </c>
      <c r="C591" s="2" t="s">
        <v>3071</v>
      </c>
      <c r="D591" t="s">
        <v>3072</v>
      </c>
      <c r="E591" t="s">
        <v>3073</v>
      </c>
      <c r="F591" t="s">
        <v>3074</v>
      </c>
      <c r="G591" t="s">
        <v>91</v>
      </c>
    </row>
    <row r="592" spans="1:7" x14ac:dyDescent="0.25">
      <c r="A592" t="s">
        <v>3075</v>
      </c>
      <c r="B592" t="s">
        <v>3076</v>
      </c>
      <c r="C592" s="2" t="s">
        <v>3077</v>
      </c>
      <c r="D592" t="s">
        <v>3078</v>
      </c>
      <c r="E592" t="s">
        <v>3079</v>
      </c>
      <c r="F592" t="s">
        <v>3080</v>
      </c>
      <c r="G592" t="s">
        <v>25</v>
      </c>
    </row>
    <row r="593" spans="1:7" x14ac:dyDescent="0.25">
      <c r="A593" t="s">
        <v>3081</v>
      </c>
      <c r="B593" t="s">
        <v>3082</v>
      </c>
      <c r="C593" s="2" t="s">
        <v>3083</v>
      </c>
      <c r="D593" t="s">
        <v>3084</v>
      </c>
      <c r="E593" t="s">
        <v>3085</v>
      </c>
      <c r="F593" t="s">
        <v>3086</v>
      </c>
      <c r="G593" t="s">
        <v>25</v>
      </c>
    </row>
    <row r="594" spans="1:7" x14ac:dyDescent="0.25">
      <c r="A594" t="s">
        <v>3087</v>
      </c>
      <c r="B594" t="s">
        <v>3088</v>
      </c>
      <c r="C594" s="2" t="s">
        <v>3089</v>
      </c>
      <c r="D594" t="s">
        <v>3090</v>
      </c>
      <c r="E594" t="s">
        <v>3091</v>
      </c>
      <c r="F594">
        <v>2516281970</v>
      </c>
      <c r="G594" t="s">
        <v>119</v>
      </c>
    </row>
    <row r="595" spans="1:7" x14ac:dyDescent="0.25">
      <c r="A595" t="s">
        <v>3092</v>
      </c>
      <c r="B595" t="s">
        <v>3093</v>
      </c>
      <c r="C595" s="2" t="s">
        <v>3094</v>
      </c>
      <c r="D595" t="s">
        <v>3095</v>
      </c>
      <c r="E595" t="s">
        <v>3096</v>
      </c>
      <c r="F595">
        <v>838770670</v>
      </c>
      <c r="G595" t="s">
        <v>183</v>
      </c>
    </row>
    <row r="596" spans="1:7" x14ac:dyDescent="0.25">
      <c r="A596" t="s">
        <v>3097</v>
      </c>
      <c r="B596" t="s">
        <v>3098</v>
      </c>
      <c r="C596" s="2" t="s">
        <v>3099</v>
      </c>
      <c r="D596" t="s">
        <v>3100</v>
      </c>
      <c r="E596" t="s">
        <v>1932</v>
      </c>
      <c r="F596" t="s">
        <v>3101</v>
      </c>
      <c r="G596" t="s">
        <v>183</v>
      </c>
    </row>
    <row r="597" spans="1:7" x14ac:dyDescent="0.25">
      <c r="A597" t="s">
        <v>3102</v>
      </c>
      <c r="B597" t="s">
        <v>3103</v>
      </c>
      <c r="C597" s="2" t="s">
        <v>3104</v>
      </c>
      <c r="D597" t="s">
        <v>3105</v>
      </c>
      <c r="E597" t="s">
        <v>3106</v>
      </c>
      <c r="F597" t="s">
        <v>43</v>
      </c>
    </row>
    <row r="598" spans="1:7" x14ac:dyDescent="0.25">
      <c r="A598" t="s">
        <v>3107</v>
      </c>
      <c r="B598" t="s">
        <v>3108</v>
      </c>
      <c r="C598" s="2" t="s">
        <v>3109</v>
      </c>
      <c r="D598" t="s">
        <v>3110</v>
      </c>
      <c r="E598" t="s">
        <v>3111</v>
      </c>
      <c r="F598">
        <v>2513993923</v>
      </c>
    </row>
    <row r="599" spans="1:7" x14ac:dyDescent="0.25">
      <c r="A599" t="s">
        <v>3112</v>
      </c>
      <c r="B599" t="s">
        <v>3113</v>
      </c>
      <c r="C599" s="2" t="s">
        <v>3114</v>
      </c>
      <c r="D599" t="s">
        <v>3115</v>
      </c>
      <c r="E599" t="s">
        <v>3116</v>
      </c>
      <c r="F599" t="s">
        <v>3117</v>
      </c>
      <c r="G599" t="s">
        <v>566</v>
      </c>
    </row>
    <row r="600" spans="1:7" x14ac:dyDescent="0.25">
      <c r="A600" t="s">
        <v>3118</v>
      </c>
      <c r="B600" t="s">
        <v>3119</v>
      </c>
      <c r="C600" s="2" t="s">
        <v>3120</v>
      </c>
      <c r="D600" t="s">
        <v>3121</v>
      </c>
      <c r="E600" t="s">
        <v>3122</v>
      </c>
      <c r="F600" t="s">
        <v>3123</v>
      </c>
      <c r="G600" t="s">
        <v>19</v>
      </c>
    </row>
    <row r="601" spans="1:7" x14ac:dyDescent="0.25">
      <c r="A601" t="s">
        <v>3124</v>
      </c>
      <c r="B601" t="s">
        <v>3125</v>
      </c>
      <c r="C601" s="2" t="s">
        <v>3126</v>
      </c>
      <c r="D601" t="s">
        <v>3127</v>
      </c>
      <c r="E601" t="s">
        <v>3128</v>
      </c>
      <c r="F601" t="s">
        <v>3129</v>
      </c>
      <c r="G601" t="s">
        <v>425</v>
      </c>
    </row>
    <row r="602" spans="1:7" x14ac:dyDescent="0.25">
      <c r="A602" t="s">
        <v>3130</v>
      </c>
      <c r="B602" t="s">
        <v>3131</v>
      </c>
      <c r="C602" s="2" t="s">
        <v>3132</v>
      </c>
      <c r="D602" t="s">
        <v>3133</v>
      </c>
      <c r="E602" t="s">
        <v>3134</v>
      </c>
      <c r="F602">
        <v>2223952081</v>
      </c>
      <c r="G602" t="s">
        <v>183</v>
      </c>
    </row>
    <row r="603" spans="1:7" x14ac:dyDescent="0.25">
      <c r="A603" t="s">
        <v>3135</v>
      </c>
      <c r="B603" t="s">
        <v>3136</v>
      </c>
      <c r="C603" s="2" t="s">
        <v>3137</v>
      </c>
      <c r="D603" t="s">
        <v>3138</v>
      </c>
      <c r="E603" t="s">
        <v>3139</v>
      </c>
      <c r="F603" t="s">
        <v>43</v>
      </c>
    </row>
    <row r="604" spans="1:7" x14ac:dyDescent="0.25">
      <c r="A604" t="s">
        <v>3140</v>
      </c>
      <c r="B604" t="s">
        <v>3141</v>
      </c>
      <c r="C604" s="2" t="s">
        <v>3142</v>
      </c>
      <c r="D604" t="s">
        <v>3143</v>
      </c>
      <c r="E604" t="s">
        <v>3144</v>
      </c>
      <c r="F604">
        <v>38237411</v>
      </c>
    </row>
    <row r="605" spans="1:7" x14ac:dyDescent="0.25">
      <c r="A605" t="s">
        <v>3145</v>
      </c>
      <c r="B605" t="s">
        <v>3146</v>
      </c>
      <c r="C605" s="2" t="s">
        <v>3147</v>
      </c>
      <c r="D605" t="s">
        <v>3148</v>
      </c>
      <c r="E605" t="s">
        <v>3149</v>
      </c>
      <c r="F605" t="s">
        <v>43</v>
      </c>
    </row>
    <row r="606" spans="1:7" x14ac:dyDescent="0.25">
      <c r="A606" t="s">
        <v>3150</v>
      </c>
      <c r="B606" t="s">
        <v>3151</v>
      </c>
      <c r="C606" s="2" t="s">
        <v>3152</v>
      </c>
      <c r="D606" t="s">
        <v>3153</v>
      </c>
      <c r="E606" t="s">
        <v>3154</v>
      </c>
      <c r="F606" t="s">
        <v>3155</v>
      </c>
      <c r="G606" t="s">
        <v>155</v>
      </c>
    </row>
    <row r="607" spans="1:7" x14ac:dyDescent="0.25">
      <c r="A607" t="s">
        <v>3156</v>
      </c>
      <c r="B607" t="s">
        <v>3157</v>
      </c>
      <c r="C607" s="2" t="s">
        <v>3158</v>
      </c>
      <c r="D607" t="s">
        <v>3159</v>
      </c>
      <c r="E607" t="s">
        <v>3160</v>
      </c>
      <c r="F607" t="s">
        <v>3161</v>
      </c>
      <c r="G607" t="s">
        <v>132</v>
      </c>
    </row>
    <row r="608" spans="1:7" x14ac:dyDescent="0.25">
      <c r="A608" t="s">
        <v>3162</v>
      </c>
      <c r="B608" t="s">
        <v>3163</v>
      </c>
      <c r="C608" s="2" t="s">
        <v>3164</v>
      </c>
      <c r="D608" t="s">
        <v>307</v>
      </c>
      <c r="E608" t="s">
        <v>3165</v>
      </c>
      <c r="F608" t="s">
        <v>3166</v>
      </c>
      <c r="G608" t="s">
        <v>132</v>
      </c>
    </row>
    <row r="609" spans="1:7" x14ac:dyDescent="0.25">
      <c r="A609" t="s">
        <v>3167</v>
      </c>
      <c r="B609" t="s">
        <v>3168</v>
      </c>
      <c r="C609" s="2" t="s">
        <v>3169</v>
      </c>
      <c r="D609" t="s">
        <v>3170</v>
      </c>
      <c r="E609" t="s">
        <v>3171</v>
      </c>
      <c r="F609" t="s">
        <v>3172</v>
      </c>
      <c r="G609" t="s">
        <v>372</v>
      </c>
    </row>
    <row r="610" spans="1:7" x14ac:dyDescent="0.25">
      <c r="A610" t="s">
        <v>3173</v>
      </c>
      <c r="B610" t="s">
        <v>3174</v>
      </c>
      <c r="C610" s="2" t="s">
        <v>3175</v>
      </c>
      <c r="D610" t="s">
        <v>3176</v>
      </c>
      <c r="E610" t="s">
        <v>3177</v>
      </c>
      <c r="F610" t="s">
        <v>18</v>
      </c>
      <c r="G610" t="s">
        <v>19</v>
      </c>
    </row>
    <row r="611" spans="1:7" x14ac:dyDescent="0.25">
      <c r="A611" t="s">
        <v>3178</v>
      </c>
      <c r="B611" t="s">
        <v>3179</v>
      </c>
      <c r="C611" s="2" t="s">
        <v>3180</v>
      </c>
      <c r="D611" t="s">
        <v>3181</v>
      </c>
      <c r="E611" t="s">
        <v>3182</v>
      </c>
      <c r="F611" t="s">
        <v>18</v>
      </c>
      <c r="G611" t="s">
        <v>3183</v>
      </c>
    </row>
    <row r="612" spans="1:7" x14ac:dyDescent="0.25">
      <c r="A612" t="s">
        <v>3184</v>
      </c>
      <c r="B612" t="s">
        <v>3185</v>
      </c>
      <c r="C612" s="2" t="s">
        <v>3186</v>
      </c>
      <c r="D612" t="s">
        <v>3187</v>
      </c>
      <c r="E612" t="s">
        <v>3188</v>
      </c>
      <c r="F612" t="s">
        <v>3189</v>
      </c>
      <c r="G612" t="s">
        <v>2064</v>
      </c>
    </row>
    <row r="613" spans="1:7" x14ac:dyDescent="0.25">
      <c r="A613" t="s">
        <v>3190</v>
      </c>
      <c r="B613" t="s">
        <v>3191</v>
      </c>
      <c r="C613" s="2" t="s">
        <v>3192</v>
      </c>
      <c r="D613" t="s">
        <v>3193</v>
      </c>
      <c r="E613" t="s">
        <v>3194</v>
      </c>
      <c r="F613" t="s">
        <v>43</v>
      </c>
      <c r="G613" t="s">
        <v>220</v>
      </c>
    </row>
    <row r="614" spans="1:7" x14ac:dyDescent="0.25">
      <c r="A614" t="s">
        <v>3195</v>
      </c>
      <c r="B614" t="s">
        <v>3196</v>
      </c>
      <c r="C614" s="2" t="s">
        <v>3197</v>
      </c>
      <c r="D614" t="s">
        <v>3198</v>
      </c>
      <c r="E614" t="s">
        <v>3199</v>
      </c>
      <c r="F614">
        <v>723725545</v>
      </c>
      <c r="G614" t="s">
        <v>31</v>
      </c>
    </row>
    <row r="615" spans="1:7" x14ac:dyDescent="0.25">
      <c r="A615" t="s">
        <v>3200</v>
      </c>
      <c r="B615" t="s">
        <v>3201</v>
      </c>
      <c r="C615" s="2" t="s">
        <v>3202</v>
      </c>
      <c r="D615" t="s">
        <v>3203</v>
      </c>
      <c r="E615" t="s">
        <v>3204</v>
      </c>
      <c r="F615" t="s">
        <v>3205</v>
      </c>
      <c r="G615" t="s">
        <v>19</v>
      </c>
    </row>
    <row r="616" spans="1:7" x14ac:dyDescent="0.25">
      <c r="A616" t="s">
        <v>3206</v>
      </c>
      <c r="B616" t="s">
        <v>3207</v>
      </c>
      <c r="C616" s="2" t="s">
        <v>3208</v>
      </c>
      <c r="D616" t="s">
        <v>3209</v>
      </c>
      <c r="E616" t="s">
        <v>3210</v>
      </c>
      <c r="F616" t="s">
        <v>43</v>
      </c>
      <c r="G616" t="s">
        <v>1229</v>
      </c>
    </row>
    <row r="617" spans="1:7" x14ac:dyDescent="0.25">
      <c r="A617" t="s">
        <v>3211</v>
      </c>
      <c r="B617" t="s">
        <v>3212</v>
      </c>
      <c r="C617" s="2" t="s">
        <v>3213</v>
      </c>
      <c r="D617" t="s">
        <v>3214</v>
      </c>
      <c r="E617" t="s">
        <v>3215</v>
      </c>
      <c r="F617" t="s">
        <v>3216</v>
      </c>
      <c r="G617" t="s">
        <v>44</v>
      </c>
    </row>
    <row r="618" spans="1:7" x14ac:dyDescent="0.25">
      <c r="A618" t="s">
        <v>3217</v>
      </c>
      <c r="B618" t="s">
        <v>3218</v>
      </c>
      <c r="C618" s="2" t="s">
        <v>3219</v>
      </c>
      <c r="D618" t="s">
        <v>3220</v>
      </c>
      <c r="E618" t="s">
        <v>3221</v>
      </c>
      <c r="F618">
        <v>2432080112</v>
      </c>
      <c r="G618" t="s">
        <v>372</v>
      </c>
    </row>
    <row r="619" spans="1:7" x14ac:dyDescent="0.25">
      <c r="A619" t="s">
        <v>3222</v>
      </c>
      <c r="B619" t="s">
        <v>3223</v>
      </c>
      <c r="C619" s="2" t="s">
        <v>3224</v>
      </c>
      <c r="D619" t="s">
        <v>3225</v>
      </c>
      <c r="E619" t="s">
        <v>3226</v>
      </c>
      <c r="F619" t="s">
        <v>3227</v>
      </c>
      <c r="G619" t="s">
        <v>372</v>
      </c>
    </row>
    <row r="620" spans="1:7" x14ac:dyDescent="0.25">
      <c r="A620" t="s">
        <v>3228</v>
      </c>
      <c r="B620" t="s">
        <v>3229</v>
      </c>
      <c r="C620" s="2" t="s">
        <v>3230</v>
      </c>
      <c r="D620" t="s">
        <v>3231</v>
      </c>
      <c r="E620" t="s">
        <v>3232</v>
      </c>
      <c r="F620" t="s">
        <v>3233</v>
      </c>
      <c r="G620" t="s">
        <v>372</v>
      </c>
    </row>
    <row r="621" spans="1:7" x14ac:dyDescent="0.25">
      <c r="A621" t="s">
        <v>3234</v>
      </c>
      <c r="B621" t="s">
        <v>3235</v>
      </c>
      <c r="C621" s="2" t="s">
        <v>3236</v>
      </c>
      <c r="D621" t="s">
        <v>3237</v>
      </c>
      <c r="E621" t="s">
        <v>3238</v>
      </c>
      <c r="F621">
        <v>2043661529</v>
      </c>
      <c r="G621" t="s">
        <v>19</v>
      </c>
    </row>
    <row r="622" spans="1:7" x14ac:dyDescent="0.25">
      <c r="A622" t="s">
        <v>3239</v>
      </c>
      <c r="B622" t="s">
        <v>3240</v>
      </c>
      <c r="C622" s="2" t="s">
        <v>3241</v>
      </c>
      <c r="D622" t="s">
        <v>3242</v>
      </c>
      <c r="E622" t="s">
        <v>3243</v>
      </c>
      <c r="F622" t="s">
        <v>3244</v>
      </c>
      <c r="G622" t="s">
        <v>372</v>
      </c>
    </row>
    <row r="623" spans="1:7" x14ac:dyDescent="0.25">
      <c r="A623" t="s">
        <v>3245</v>
      </c>
      <c r="B623" t="s">
        <v>3246</v>
      </c>
      <c r="C623" s="2" t="s">
        <v>3247</v>
      </c>
      <c r="D623" t="s">
        <v>3248</v>
      </c>
      <c r="E623" t="s">
        <v>3249</v>
      </c>
      <c r="F623" t="s">
        <v>3250</v>
      </c>
      <c r="G623" t="s">
        <v>183</v>
      </c>
    </row>
    <row r="624" spans="1:7" x14ac:dyDescent="0.25">
      <c r="A624" t="s">
        <v>3251</v>
      </c>
      <c r="B624" t="s">
        <v>3252</v>
      </c>
      <c r="C624" s="2" t="s">
        <v>3253</v>
      </c>
      <c r="D624" t="s">
        <v>3254</v>
      </c>
      <c r="E624" t="s">
        <v>3249</v>
      </c>
      <c r="F624" t="s">
        <v>3250</v>
      </c>
      <c r="G624" t="s">
        <v>214</v>
      </c>
    </row>
    <row r="625" spans="1:7" x14ac:dyDescent="0.25">
      <c r="A625" t="s">
        <v>3255</v>
      </c>
      <c r="B625" t="s">
        <v>3256</v>
      </c>
      <c r="C625" s="2" t="s">
        <v>3257</v>
      </c>
      <c r="D625" t="s">
        <v>3258</v>
      </c>
      <c r="E625" t="s">
        <v>3259</v>
      </c>
      <c r="F625" t="s">
        <v>18</v>
      </c>
      <c r="G625" t="s">
        <v>214</v>
      </c>
    </row>
    <row r="626" spans="1:7" x14ac:dyDescent="0.25">
      <c r="A626" t="s">
        <v>3260</v>
      </c>
      <c r="B626" t="s">
        <v>3261</v>
      </c>
      <c r="C626" s="2" t="s">
        <v>3262</v>
      </c>
      <c r="D626" t="s">
        <v>3263</v>
      </c>
      <c r="E626" t="s">
        <v>3264</v>
      </c>
      <c r="F626" t="s">
        <v>3265</v>
      </c>
      <c r="G626" t="s">
        <v>44</v>
      </c>
    </row>
    <row r="627" spans="1:7" x14ac:dyDescent="0.25">
      <c r="A627" t="s">
        <v>3266</v>
      </c>
      <c r="B627" t="s">
        <v>3267</v>
      </c>
      <c r="C627" s="2" t="s">
        <v>3268</v>
      </c>
      <c r="D627" t="s">
        <v>3269</v>
      </c>
      <c r="E627" t="s">
        <v>3270</v>
      </c>
      <c r="F627" t="s">
        <v>3271</v>
      </c>
      <c r="G627" t="s">
        <v>3272</v>
      </c>
    </row>
    <row r="628" spans="1:7" x14ac:dyDescent="0.25">
      <c r="A628" t="s">
        <v>3273</v>
      </c>
      <c r="B628" t="s">
        <v>3274</v>
      </c>
      <c r="C628" s="2" t="s">
        <v>3275</v>
      </c>
      <c r="D628" t="s">
        <v>3276</v>
      </c>
      <c r="E628" t="s">
        <v>3277</v>
      </c>
      <c r="F628" t="s">
        <v>18</v>
      </c>
      <c r="G628" t="s">
        <v>138</v>
      </c>
    </row>
    <row r="629" spans="1:7" x14ac:dyDescent="0.25">
      <c r="A629" t="s">
        <v>3278</v>
      </c>
      <c r="B629" t="s">
        <v>3279</v>
      </c>
      <c r="C629" s="2" t="s">
        <v>3280</v>
      </c>
      <c r="D629" t="s">
        <v>3281</v>
      </c>
      <c r="E629" t="s">
        <v>3282</v>
      </c>
      <c r="F629" t="s">
        <v>18</v>
      </c>
      <c r="G629" t="s">
        <v>2308</v>
      </c>
    </row>
    <row r="630" spans="1:7" x14ac:dyDescent="0.25">
      <c r="A630" t="s">
        <v>3283</v>
      </c>
      <c r="B630" t="s">
        <v>3284</v>
      </c>
      <c r="C630" s="2" t="s">
        <v>3285</v>
      </c>
      <c r="D630" t="s">
        <v>3286</v>
      </c>
      <c r="E630" t="s">
        <v>3287</v>
      </c>
      <c r="F630">
        <v>2513892145</v>
      </c>
      <c r="G630" t="s">
        <v>2040</v>
      </c>
    </row>
    <row r="631" spans="1:7" x14ac:dyDescent="0.25">
      <c r="A631" t="s">
        <v>3288</v>
      </c>
      <c r="B631" t="s">
        <v>3289</v>
      </c>
      <c r="C631" s="2" t="s">
        <v>3290</v>
      </c>
      <c r="D631" t="s">
        <v>3291</v>
      </c>
      <c r="E631" t="s">
        <v>3292</v>
      </c>
      <c r="F631" t="s">
        <v>3293</v>
      </c>
      <c r="G631" t="s">
        <v>19</v>
      </c>
    </row>
    <row r="632" spans="1:7" x14ac:dyDescent="0.25">
      <c r="A632" t="s">
        <v>3294</v>
      </c>
      <c r="B632" t="s">
        <v>3295</v>
      </c>
      <c r="C632" s="2" t="s">
        <v>3296</v>
      </c>
      <c r="D632" t="s">
        <v>3297</v>
      </c>
      <c r="E632" t="s">
        <v>3298</v>
      </c>
      <c r="F632">
        <v>2253692194</v>
      </c>
      <c r="G632" t="s">
        <v>1660</v>
      </c>
    </row>
    <row r="633" spans="1:7" x14ac:dyDescent="0.25">
      <c r="A633" t="s">
        <v>3299</v>
      </c>
      <c r="B633" t="s">
        <v>3300</v>
      </c>
      <c r="C633" s="2" t="s">
        <v>3301</v>
      </c>
      <c r="D633" t="s">
        <v>3302</v>
      </c>
      <c r="E633" t="s">
        <v>3303</v>
      </c>
      <c r="F633" t="s">
        <v>3304</v>
      </c>
      <c r="G633" t="s">
        <v>91</v>
      </c>
    </row>
    <row r="634" spans="1:7" x14ac:dyDescent="0.25">
      <c r="A634" t="s">
        <v>3305</v>
      </c>
      <c r="B634" t="s">
        <v>3306</v>
      </c>
      <c r="C634" s="2" t="s">
        <v>3307</v>
      </c>
      <c r="D634" t="s">
        <v>3308</v>
      </c>
      <c r="E634" t="s">
        <v>3309</v>
      </c>
      <c r="F634" t="s">
        <v>3310</v>
      </c>
      <c r="G634" t="s">
        <v>554</v>
      </c>
    </row>
    <row r="635" spans="1:7" x14ac:dyDescent="0.25">
      <c r="A635" t="s">
        <v>3311</v>
      </c>
      <c r="B635" t="s">
        <v>3312</v>
      </c>
      <c r="C635" s="2" t="s">
        <v>3313</v>
      </c>
      <c r="D635" t="s">
        <v>3314</v>
      </c>
      <c r="E635" t="s">
        <v>3315</v>
      </c>
      <c r="F635" t="s">
        <v>3316</v>
      </c>
      <c r="G635" t="s">
        <v>155</v>
      </c>
    </row>
    <row r="636" spans="1:7" x14ac:dyDescent="0.25">
      <c r="A636" t="s">
        <v>3317</v>
      </c>
      <c r="B636" t="s">
        <v>3318</v>
      </c>
      <c r="C636" s="2" t="s">
        <v>3319</v>
      </c>
      <c r="D636" t="s">
        <v>3320</v>
      </c>
      <c r="E636" t="s">
        <v>3321</v>
      </c>
      <c r="F636">
        <v>2513560228</v>
      </c>
      <c r="G636" t="s">
        <v>3322</v>
      </c>
    </row>
    <row r="637" spans="1:7" x14ac:dyDescent="0.25">
      <c r="A637" t="s">
        <v>3323</v>
      </c>
      <c r="B637" t="s">
        <v>3324</v>
      </c>
      <c r="C637" s="2" t="s">
        <v>3325</v>
      </c>
      <c r="D637" t="s">
        <v>3326</v>
      </c>
      <c r="E637" t="s">
        <v>3327</v>
      </c>
      <c r="F637" t="s">
        <v>18</v>
      </c>
      <c r="G637" t="s">
        <v>1098</v>
      </c>
    </row>
    <row r="638" spans="1:7" x14ac:dyDescent="0.25">
      <c r="A638" t="s">
        <v>3328</v>
      </c>
      <c r="B638" t="s">
        <v>3329</v>
      </c>
      <c r="C638" s="2" t="s">
        <v>3330</v>
      </c>
      <c r="D638" t="s">
        <v>3331</v>
      </c>
      <c r="E638" t="s">
        <v>3332</v>
      </c>
      <c r="F638">
        <v>2263555598</v>
      </c>
      <c r="G638" t="s">
        <v>19</v>
      </c>
    </row>
    <row r="639" spans="1:7" x14ac:dyDescent="0.25">
      <c r="A639" t="s">
        <v>3333</v>
      </c>
      <c r="B639" t="s">
        <v>3334</v>
      </c>
      <c r="C639" s="2" t="s">
        <v>3335</v>
      </c>
      <c r="D639" t="s">
        <v>3336</v>
      </c>
      <c r="E639" t="s">
        <v>3337</v>
      </c>
      <c r="F639" t="s">
        <v>3338</v>
      </c>
      <c r="G639" t="s">
        <v>91</v>
      </c>
    </row>
    <row r="640" spans="1:7" x14ac:dyDescent="0.25">
      <c r="A640" t="s">
        <v>3339</v>
      </c>
      <c r="B640" t="s">
        <v>3340</v>
      </c>
      <c r="C640" s="2" t="s">
        <v>3341</v>
      </c>
      <c r="D640" t="s">
        <v>3342</v>
      </c>
      <c r="E640" t="s">
        <v>3343</v>
      </c>
      <c r="F640" t="s">
        <v>3344</v>
      </c>
      <c r="G640" t="s">
        <v>155</v>
      </c>
    </row>
    <row r="641" spans="1:7" x14ac:dyDescent="0.25">
      <c r="A641" t="s">
        <v>3345</v>
      </c>
      <c r="B641" t="s">
        <v>3346</v>
      </c>
      <c r="C641" s="2" t="s">
        <v>3347</v>
      </c>
      <c r="D641" t="s">
        <v>3348</v>
      </c>
      <c r="E641" t="s">
        <v>3349</v>
      </c>
      <c r="F641" t="s">
        <v>18</v>
      </c>
      <c r="G641" t="s">
        <v>3350</v>
      </c>
    </row>
    <row r="642" spans="1:7" x14ac:dyDescent="0.25">
      <c r="A642" t="s">
        <v>3351</v>
      </c>
      <c r="B642" t="s">
        <v>3352</v>
      </c>
      <c r="C642" s="2" t="s">
        <v>3353</v>
      </c>
      <c r="D642" t="s">
        <v>3354</v>
      </c>
      <c r="E642" t="s">
        <v>3355</v>
      </c>
      <c r="F642" t="s">
        <v>3356</v>
      </c>
      <c r="G642" t="s">
        <v>945</v>
      </c>
    </row>
    <row r="643" spans="1:7" x14ac:dyDescent="0.25">
      <c r="A643" t="s">
        <v>3357</v>
      </c>
      <c r="B643" t="s">
        <v>3358</v>
      </c>
      <c r="C643" s="2" t="s">
        <v>3359</v>
      </c>
      <c r="D643" t="s">
        <v>3360</v>
      </c>
      <c r="E643" t="s">
        <v>3361</v>
      </c>
      <c r="F643">
        <v>2413699309</v>
      </c>
      <c r="G643" t="s">
        <v>183</v>
      </c>
    </row>
    <row r="644" spans="1:7" x14ac:dyDescent="0.25">
      <c r="A644" t="s">
        <v>3362</v>
      </c>
      <c r="B644" t="s">
        <v>3363</v>
      </c>
      <c r="C644" s="2" t="s">
        <v>3364</v>
      </c>
      <c r="D644" t="s">
        <v>3365</v>
      </c>
      <c r="E644" t="s">
        <v>3366</v>
      </c>
      <c r="F644">
        <v>838978216</v>
      </c>
      <c r="G644" t="s">
        <v>138</v>
      </c>
    </row>
    <row r="645" spans="1:7" x14ac:dyDescent="0.25">
      <c r="A645" t="s">
        <v>3367</v>
      </c>
      <c r="B645" t="s">
        <v>3368</v>
      </c>
      <c r="C645" s="2" t="s">
        <v>3369</v>
      </c>
      <c r="D645" t="s">
        <v>3370</v>
      </c>
      <c r="E645" t="s">
        <v>3371</v>
      </c>
      <c r="F645" t="s">
        <v>3372</v>
      </c>
      <c r="G645" t="s">
        <v>44</v>
      </c>
    </row>
    <row r="646" spans="1:7" x14ac:dyDescent="0.25">
      <c r="A646" t="s">
        <v>3373</v>
      </c>
      <c r="B646" t="s">
        <v>3374</v>
      </c>
      <c r="C646" s="2" t="s">
        <v>3375</v>
      </c>
      <c r="D646" t="s">
        <v>3376</v>
      </c>
      <c r="E646" t="s">
        <v>3377</v>
      </c>
      <c r="F646" t="s">
        <v>3378</v>
      </c>
      <c r="G646" t="s">
        <v>220</v>
      </c>
    </row>
    <row r="647" spans="1:7" x14ac:dyDescent="0.25">
      <c r="A647" t="s">
        <v>3379</v>
      </c>
      <c r="B647" t="s">
        <v>3380</v>
      </c>
      <c r="C647" s="2" t="s">
        <v>3381</v>
      </c>
      <c r="D647" t="s">
        <v>3382</v>
      </c>
      <c r="E647" t="s">
        <v>3383</v>
      </c>
      <c r="F647">
        <v>2873078885</v>
      </c>
      <c r="G647" t="s">
        <v>1020</v>
      </c>
    </row>
    <row r="648" spans="1:7" x14ac:dyDescent="0.25">
      <c r="A648" t="s">
        <v>3384</v>
      </c>
      <c r="B648" t="s">
        <v>3385</v>
      </c>
      <c r="C648" s="2" t="s">
        <v>3386</v>
      </c>
      <c r="D648" t="s">
        <v>3387</v>
      </c>
      <c r="E648" t="s">
        <v>3388</v>
      </c>
      <c r="F648" t="s">
        <v>3389</v>
      </c>
      <c r="G648" t="s">
        <v>44</v>
      </c>
    </row>
    <row r="649" spans="1:7" x14ac:dyDescent="0.25">
      <c r="A649" t="s">
        <v>3390</v>
      </c>
      <c r="B649" t="s">
        <v>3391</v>
      </c>
      <c r="C649" s="2" t="s">
        <v>3392</v>
      </c>
      <c r="D649" t="s">
        <v>3393</v>
      </c>
      <c r="E649" t="s">
        <v>3394</v>
      </c>
      <c r="F649" t="s">
        <v>3395</v>
      </c>
      <c r="G649" t="s">
        <v>3396</v>
      </c>
    </row>
    <row r="650" spans="1:7" x14ac:dyDescent="0.25">
      <c r="A650" t="s">
        <v>3397</v>
      </c>
      <c r="B650" t="s">
        <v>3398</v>
      </c>
      <c r="C650" s="2" t="s">
        <v>3399</v>
      </c>
      <c r="D650" t="s">
        <v>3400</v>
      </c>
      <c r="E650" t="s">
        <v>3401</v>
      </c>
      <c r="F650" t="s">
        <v>18</v>
      </c>
      <c r="G650" t="s">
        <v>19</v>
      </c>
    </row>
    <row r="651" spans="1:7" x14ac:dyDescent="0.25">
      <c r="A651" t="s">
        <v>3402</v>
      </c>
      <c r="B651" t="s">
        <v>3403</v>
      </c>
      <c r="C651" s="2" t="s">
        <v>3404</v>
      </c>
      <c r="D651" t="s">
        <v>3405</v>
      </c>
      <c r="E651" t="s">
        <v>3406</v>
      </c>
      <c r="F651">
        <v>2513560255</v>
      </c>
      <c r="G651" t="s">
        <v>3407</v>
      </c>
    </row>
    <row r="652" spans="1:7" x14ac:dyDescent="0.25">
      <c r="A652" t="s">
        <v>3408</v>
      </c>
      <c r="B652" t="s">
        <v>3409</v>
      </c>
      <c r="C652" s="2" t="s">
        <v>3410</v>
      </c>
      <c r="D652" t="s">
        <v>3411</v>
      </c>
      <c r="E652" t="s">
        <v>3412</v>
      </c>
      <c r="F652" t="s">
        <v>3413</v>
      </c>
      <c r="G652" t="s">
        <v>3414</v>
      </c>
    </row>
    <row r="653" spans="1:7" x14ac:dyDescent="0.25">
      <c r="A653" t="s">
        <v>3415</v>
      </c>
      <c r="B653" t="s">
        <v>3416</v>
      </c>
      <c r="C653" s="2" t="s">
        <v>3417</v>
      </c>
      <c r="D653" t="s">
        <v>3418</v>
      </c>
      <c r="E653" t="s">
        <v>3419</v>
      </c>
      <c r="F653" t="s">
        <v>18</v>
      </c>
      <c r="G653" t="s">
        <v>337</v>
      </c>
    </row>
    <row r="654" spans="1:7" x14ac:dyDescent="0.25">
      <c r="A654" t="s">
        <v>3420</v>
      </c>
      <c r="B654" t="s">
        <v>3421</v>
      </c>
      <c r="C654" s="2" t="s">
        <v>3422</v>
      </c>
      <c r="D654" t="s">
        <v>3423</v>
      </c>
      <c r="E654" t="s">
        <v>3424</v>
      </c>
      <c r="F654" t="s">
        <v>3425</v>
      </c>
      <c r="G654" t="s">
        <v>3426</v>
      </c>
    </row>
    <row r="655" spans="1:7" x14ac:dyDescent="0.25">
      <c r="A655" t="s">
        <v>3427</v>
      </c>
      <c r="B655" t="s">
        <v>3428</v>
      </c>
      <c r="C655" s="2" t="s">
        <v>3429</v>
      </c>
      <c r="D655" t="s">
        <v>3430</v>
      </c>
      <c r="E655" t="s">
        <v>3431</v>
      </c>
      <c r="F655">
        <v>2223765868</v>
      </c>
      <c r="G655" t="s">
        <v>31</v>
      </c>
    </row>
    <row r="656" spans="1:7" x14ac:dyDescent="0.25">
      <c r="A656" t="s">
        <v>3432</v>
      </c>
      <c r="B656" t="s">
        <v>3433</v>
      </c>
      <c r="C656" s="2" t="s">
        <v>3434</v>
      </c>
      <c r="D656" t="s">
        <v>3435</v>
      </c>
      <c r="E656" t="s">
        <v>3436</v>
      </c>
      <c r="F656">
        <v>2363675965</v>
      </c>
      <c r="G656" t="s">
        <v>183</v>
      </c>
    </row>
    <row r="657" spans="1:7" x14ac:dyDescent="0.25">
      <c r="A657" t="s">
        <v>3437</v>
      </c>
      <c r="B657" t="s">
        <v>3438</v>
      </c>
      <c r="C657" s="2" t="s">
        <v>3439</v>
      </c>
      <c r="D657" t="s">
        <v>3440</v>
      </c>
      <c r="E657" t="s">
        <v>3436</v>
      </c>
      <c r="F657">
        <v>553688868</v>
      </c>
      <c r="G657" t="s">
        <v>50</v>
      </c>
    </row>
    <row r="658" spans="1:7" x14ac:dyDescent="0.25">
      <c r="A658" t="s">
        <v>3441</v>
      </c>
      <c r="B658" t="s">
        <v>3442</v>
      </c>
      <c r="C658" s="2" t="s">
        <v>3443</v>
      </c>
      <c r="D658" t="s">
        <v>3444</v>
      </c>
      <c r="E658" t="s">
        <v>3436</v>
      </c>
      <c r="F658" t="s">
        <v>3445</v>
      </c>
      <c r="G658" t="s">
        <v>1660</v>
      </c>
    </row>
    <row r="659" spans="1:7" x14ac:dyDescent="0.25">
      <c r="A659" t="s">
        <v>3446</v>
      </c>
      <c r="B659" t="s">
        <v>3447</v>
      </c>
      <c r="C659" s="2" t="s">
        <v>3448</v>
      </c>
      <c r="D659" t="s">
        <v>3449</v>
      </c>
      <c r="E659" t="s">
        <v>3450</v>
      </c>
      <c r="F659">
        <v>812511</v>
      </c>
    </row>
    <row r="660" spans="1:7" x14ac:dyDescent="0.25">
      <c r="A660" t="s">
        <v>3451</v>
      </c>
      <c r="B660" t="s">
        <v>3452</v>
      </c>
      <c r="C660" s="2" t="s">
        <v>3453</v>
      </c>
      <c r="D660" t="s">
        <v>3454</v>
      </c>
      <c r="E660" t="s">
        <v>3455</v>
      </c>
      <c r="F660" t="s">
        <v>18</v>
      </c>
      <c r="G660" t="s">
        <v>3456</v>
      </c>
    </row>
    <row r="661" spans="1:7" x14ac:dyDescent="0.25">
      <c r="A661" t="s">
        <v>3457</v>
      </c>
      <c r="B661" t="s">
        <v>3458</v>
      </c>
      <c r="C661" s="2" t="s">
        <v>3459</v>
      </c>
      <c r="D661" t="s">
        <v>3460</v>
      </c>
      <c r="E661" t="s">
        <v>3461</v>
      </c>
      <c r="F661">
        <v>817189189</v>
      </c>
      <c r="G661" t="s">
        <v>19</v>
      </c>
    </row>
    <row r="662" spans="1:7" x14ac:dyDescent="0.25">
      <c r="A662" t="s">
        <v>3462</v>
      </c>
      <c r="B662" t="s">
        <v>3463</v>
      </c>
      <c r="C662" s="2" t="s">
        <v>3464</v>
      </c>
      <c r="D662" t="s">
        <v>3465</v>
      </c>
      <c r="E662" t="s">
        <v>3466</v>
      </c>
      <c r="F662">
        <v>2513520149</v>
      </c>
      <c r="G662" t="s">
        <v>3467</v>
      </c>
    </row>
    <row r="663" spans="1:7" x14ac:dyDescent="0.25">
      <c r="A663" t="s">
        <v>3468</v>
      </c>
      <c r="B663" t="s">
        <v>3469</v>
      </c>
      <c r="C663" s="2" t="s">
        <v>3470</v>
      </c>
      <c r="D663" t="s">
        <v>3471</v>
      </c>
      <c r="E663" t="s">
        <v>3472</v>
      </c>
      <c r="F663" t="s">
        <v>3473</v>
      </c>
    </row>
    <row r="664" spans="1:7" x14ac:dyDescent="0.25">
      <c r="A664" t="s">
        <v>3474</v>
      </c>
      <c r="B664" t="s">
        <v>3475</v>
      </c>
      <c r="C664" s="2" t="s">
        <v>3476</v>
      </c>
      <c r="D664" t="s">
        <v>3477</v>
      </c>
      <c r="E664" t="s">
        <v>3478</v>
      </c>
      <c r="F664" t="s">
        <v>18</v>
      </c>
      <c r="G664" t="s">
        <v>220</v>
      </c>
    </row>
    <row r="665" spans="1:7" x14ac:dyDescent="0.25">
      <c r="A665" t="s">
        <v>3479</v>
      </c>
      <c r="B665" t="s">
        <v>3480</v>
      </c>
      <c r="C665" s="2" t="s">
        <v>3481</v>
      </c>
      <c r="D665" t="s">
        <v>3482</v>
      </c>
      <c r="E665" t="s">
        <v>3483</v>
      </c>
      <c r="F665">
        <v>2203723834</v>
      </c>
      <c r="G665" t="s">
        <v>3484</v>
      </c>
    </row>
    <row r="666" spans="1:7" x14ac:dyDescent="0.25">
      <c r="A666" t="s">
        <v>3485</v>
      </c>
      <c r="B666" t="s">
        <v>3486</v>
      </c>
      <c r="C666" s="2" t="s">
        <v>3487</v>
      </c>
      <c r="D666" t="s">
        <v>3488</v>
      </c>
      <c r="E666" t="s">
        <v>3489</v>
      </c>
      <c r="F666">
        <v>8247422</v>
      </c>
    </row>
    <row r="667" spans="1:7" x14ac:dyDescent="0.25">
      <c r="A667" t="s">
        <v>3490</v>
      </c>
      <c r="B667" t="s">
        <v>3491</v>
      </c>
      <c r="C667" s="2" t="s">
        <v>3492</v>
      </c>
      <c r="D667" t="s">
        <v>3493</v>
      </c>
      <c r="E667" t="s">
        <v>3489</v>
      </c>
      <c r="F667">
        <v>8226680</v>
      </c>
    </row>
    <row r="668" spans="1:7" x14ac:dyDescent="0.25">
      <c r="A668" t="s">
        <v>3494</v>
      </c>
      <c r="B668" t="s">
        <v>3495</v>
      </c>
      <c r="C668" s="2" t="s">
        <v>3496</v>
      </c>
      <c r="D668" t="s">
        <v>3497</v>
      </c>
      <c r="E668" t="s">
        <v>3498</v>
      </c>
      <c r="F668" t="s">
        <v>3499</v>
      </c>
      <c r="G668" t="s">
        <v>19</v>
      </c>
    </row>
    <row r="669" spans="1:7" x14ac:dyDescent="0.25">
      <c r="A669" t="s">
        <v>3500</v>
      </c>
      <c r="B669" t="s">
        <v>3501</v>
      </c>
      <c r="C669" s="2" t="s">
        <v>3502</v>
      </c>
      <c r="D669" t="s">
        <v>3503</v>
      </c>
      <c r="E669" t="s">
        <v>3504</v>
      </c>
      <c r="F669" t="s">
        <v>3505</v>
      </c>
      <c r="G669" t="s">
        <v>872</v>
      </c>
    </row>
    <row r="670" spans="1:7" x14ac:dyDescent="0.25">
      <c r="A670" t="s">
        <v>3506</v>
      </c>
      <c r="B670" t="s">
        <v>3507</v>
      </c>
      <c r="C670" s="2" t="s">
        <v>3508</v>
      </c>
      <c r="D670" t="s">
        <v>3509</v>
      </c>
      <c r="E670" t="s">
        <v>3504</v>
      </c>
      <c r="F670" t="s">
        <v>18</v>
      </c>
      <c r="G670" t="s">
        <v>25</v>
      </c>
    </row>
    <row r="671" spans="1:7" x14ac:dyDescent="0.25">
      <c r="A671" t="s">
        <v>3506</v>
      </c>
      <c r="B671" t="s">
        <v>3510</v>
      </c>
      <c r="C671" s="2" t="s">
        <v>3508</v>
      </c>
      <c r="D671" t="s">
        <v>3509</v>
      </c>
      <c r="E671" t="s">
        <v>3504</v>
      </c>
      <c r="F671" t="s">
        <v>18</v>
      </c>
      <c r="G671" t="s">
        <v>25</v>
      </c>
    </row>
    <row r="672" spans="1:7" x14ac:dyDescent="0.25">
      <c r="A672" t="s">
        <v>3511</v>
      </c>
      <c r="B672" t="s">
        <v>3512</v>
      </c>
      <c r="C672" s="2" t="s">
        <v>3513</v>
      </c>
      <c r="D672" t="s">
        <v>3514</v>
      </c>
      <c r="E672" t="s">
        <v>3515</v>
      </c>
      <c r="F672">
        <v>2543899032</v>
      </c>
      <c r="G672" t="s">
        <v>325</v>
      </c>
    </row>
    <row r="673" spans="1:7" x14ac:dyDescent="0.25">
      <c r="A673" t="s">
        <v>3516</v>
      </c>
      <c r="B673" t="s">
        <v>3517</v>
      </c>
      <c r="C673" s="2" t="s">
        <v>3518</v>
      </c>
      <c r="D673" t="s">
        <v>3519</v>
      </c>
      <c r="E673" t="s">
        <v>3520</v>
      </c>
      <c r="F673" t="s">
        <v>43</v>
      </c>
    </row>
    <row r="674" spans="1:7" x14ac:dyDescent="0.25">
      <c r="A674" t="s">
        <v>3521</v>
      </c>
      <c r="B674" t="s">
        <v>3522</v>
      </c>
      <c r="C674" s="2" t="s">
        <v>3523</v>
      </c>
      <c r="D674" t="s">
        <v>3524</v>
      </c>
      <c r="E674" t="s">
        <v>3525</v>
      </c>
      <c r="F674">
        <v>462827888</v>
      </c>
    </row>
    <row r="675" spans="1:7" x14ac:dyDescent="0.25">
      <c r="A675" t="s">
        <v>3526</v>
      </c>
      <c r="B675" t="s">
        <v>3527</v>
      </c>
      <c r="C675" s="2" t="s">
        <v>3528</v>
      </c>
      <c r="D675" t="s">
        <v>3529</v>
      </c>
      <c r="E675" t="s">
        <v>3530</v>
      </c>
      <c r="F675">
        <v>22237502288</v>
      </c>
      <c r="G675" t="s">
        <v>183</v>
      </c>
    </row>
    <row r="676" spans="1:7" x14ac:dyDescent="0.25">
      <c r="A676" t="s">
        <v>3531</v>
      </c>
      <c r="B676" t="s">
        <v>3532</v>
      </c>
      <c r="C676" s="2" t="s">
        <v>3533</v>
      </c>
      <c r="D676" t="s">
        <v>3534</v>
      </c>
      <c r="E676" t="s">
        <v>3535</v>
      </c>
      <c r="F676" t="s">
        <v>3536</v>
      </c>
      <c r="G676" t="s">
        <v>155</v>
      </c>
    </row>
    <row r="677" spans="1:7" x14ac:dyDescent="0.25">
      <c r="A677" t="s">
        <v>3537</v>
      </c>
      <c r="B677" t="s">
        <v>3538</v>
      </c>
      <c r="C677" s="2" t="s">
        <v>3539</v>
      </c>
      <c r="D677" t="s">
        <v>3540</v>
      </c>
      <c r="E677" t="s">
        <v>3541</v>
      </c>
      <c r="F677">
        <v>2513936604</v>
      </c>
      <c r="G677" t="s">
        <v>2789</v>
      </c>
    </row>
    <row r="678" spans="1:7" x14ac:dyDescent="0.25">
      <c r="A678" t="s">
        <v>3542</v>
      </c>
      <c r="B678" t="s">
        <v>3543</v>
      </c>
      <c r="C678" s="2" t="s">
        <v>3544</v>
      </c>
      <c r="D678" t="s">
        <v>3545</v>
      </c>
      <c r="E678" t="s">
        <v>3546</v>
      </c>
      <c r="F678" t="s">
        <v>18</v>
      </c>
      <c r="G678" t="s">
        <v>19</v>
      </c>
    </row>
    <row r="679" spans="1:7" x14ac:dyDescent="0.25">
      <c r="A679" t="s">
        <v>3547</v>
      </c>
      <c r="B679" t="s">
        <v>3548</v>
      </c>
      <c r="C679" s="2" t="s">
        <v>3549</v>
      </c>
      <c r="D679" t="s">
        <v>3550</v>
      </c>
      <c r="E679" t="s">
        <v>3551</v>
      </c>
      <c r="F679" t="s">
        <v>3552</v>
      </c>
      <c r="G679" t="s">
        <v>155</v>
      </c>
    </row>
    <row r="680" spans="1:7" x14ac:dyDescent="0.25">
      <c r="A680" t="s">
        <v>3553</v>
      </c>
      <c r="B680" t="s">
        <v>3554</v>
      </c>
      <c r="C680" s="2" t="s">
        <v>3555</v>
      </c>
      <c r="D680" t="s">
        <v>3556</v>
      </c>
      <c r="E680" t="s">
        <v>3557</v>
      </c>
      <c r="F680">
        <v>8439516352</v>
      </c>
      <c r="G680" t="s">
        <v>19</v>
      </c>
    </row>
    <row r="681" spans="1:7" x14ac:dyDescent="0.25">
      <c r="A681" t="s">
        <v>3558</v>
      </c>
      <c r="B681" t="s">
        <v>3559</v>
      </c>
      <c r="C681" s="2" t="s">
        <v>3560</v>
      </c>
      <c r="D681" t="s">
        <v>3561</v>
      </c>
      <c r="E681" t="s">
        <v>3562</v>
      </c>
      <c r="F681" t="s">
        <v>3563</v>
      </c>
      <c r="G681" t="s">
        <v>19</v>
      </c>
    </row>
    <row r="682" spans="1:7" x14ac:dyDescent="0.25">
      <c r="A682" t="s">
        <v>3564</v>
      </c>
      <c r="B682" t="s">
        <v>3565</v>
      </c>
      <c r="C682" s="2" t="s">
        <v>3566</v>
      </c>
      <c r="D682" t="s">
        <v>1260</v>
      </c>
      <c r="E682" t="s">
        <v>3567</v>
      </c>
      <c r="F682">
        <v>2203631888</v>
      </c>
    </row>
    <row r="683" spans="1:7" x14ac:dyDescent="0.25">
      <c r="A683" t="s">
        <v>3568</v>
      </c>
      <c r="B683" t="s">
        <v>3569</v>
      </c>
      <c r="C683" s="2" t="s">
        <v>3570</v>
      </c>
      <c r="D683" t="s">
        <v>3571</v>
      </c>
      <c r="E683" t="s">
        <v>3572</v>
      </c>
      <c r="F683">
        <v>2258831007</v>
      </c>
      <c r="G683" t="s">
        <v>19</v>
      </c>
    </row>
    <row r="684" spans="1:7" x14ac:dyDescent="0.25">
      <c r="A684" t="s">
        <v>3573</v>
      </c>
      <c r="B684" t="s">
        <v>3574</v>
      </c>
      <c r="C684" s="2" t="s">
        <v>3575</v>
      </c>
      <c r="D684" t="s">
        <v>3576</v>
      </c>
      <c r="E684" t="s">
        <v>3577</v>
      </c>
      <c r="F684" t="s">
        <v>3578</v>
      </c>
      <c r="G684" t="s">
        <v>12</v>
      </c>
    </row>
    <row r="685" spans="1:7" x14ac:dyDescent="0.25">
      <c r="A685" t="s">
        <v>3579</v>
      </c>
      <c r="B685" t="s">
        <v>3580</v>
      </c>
      <c r="C685" s="2" t="s">
        <v>3581</v>
      </c>
      <c r="D685" t="s">
        <v>3582</v>
      </c>
      <c r="E685" t="s">
        <v>3583</v>
      </c>
      <c r="F685">
        <v>2435821659</v>
      </c>
      <c r="G685" t="s">
        <v>19</v>
      </c>
    </row>
    <row r="686" spans="1:7" x14ac:dyDescent="0.25">
      <c r="A686" t="s">
        <v>3584</v>
      </c>
      <c r="B686" t="s">
        <v>3585</v>
      </c>
      <c r="C686" s="2" t="s">
        <v>3586</v>
      </c>
      <c r="D686" t="s">
        <v>3587</v>
      </c>
      <c r="E686" t="s">
        <v>3588</v>
      </c>
      <c r="F686">
        <v>2436321361</v>
      </c>
      <c r="G686" t="s">
        <v>19</v>
      </c>
    </row>
    <row r="687" spans="1:7" x14ac:dyDescent="0.25">
      <c r="A687" t="s">
        <v>3589</v>
      </c>
      <c r="B687" t="s">
        <v>3590</v>
      </c>
      <c r="C687" s="2" t="s">
        <v>3591</v>
      </c>
      <c r="D687" t="s">
        <v>3592</v>
      </c>
      <c r="E687" t="s">
        <v>3593</v>
      </c>
      <c r="F687">
        <v>2223765371</v>
      </c>
      <c r="G687" t="s">
        <v>19</v>
      </c>
    </row>
    <row r="688" spans="1:7" x14ac:dyDescent="0.25">
      <c r="A688" t="s">
        <v>3594</v>
      </c>
      <c r="B688" t="s">
        <v>3595</v>
      </c>
      <c r="C688" s="2" t="s">
        <v>3596</v>
      </c>
      <c r="D688" t="s">
        <v>3597</v>
      </c>
      <c r="E688" t="s">
        <v>3598</v>
      </c>
      <c r="F688" t="s">
        <v>3599</v>
      </c>
      <c r="G688" t="s">
        <v>19</v>
      </c>
    </row>
    <row r="689" spans="1:7" x14ac:dyDescent="0.25">
      <c r="A689" t="s">
        <v>3600</v>
      </c>
      <c r="B689" t="s">
        <v>3601</v>
      </c>
      <c r="C689" s="2" t="s">
        <v>3602</v>
      </c>
      <c r="D689" t="s">
        <v>3603</v>
      </c>
      <c r="E689" t="s">
        <v>3604</v>
      </c>
      <c r="F689" t="s">
        <v>3605</v>
      </c>
      <c r="G689" t="s">
        <v>3322</v>
      </c>
    </row>
    <row r="690" spans="1:7" x14ac:dyDescent="0.25">
      <c r="A690" t="s">
        <v>3606</v>
      </c>
      <c r="B690" t="s">
        <v>3607</v>
      </c>
      <c r="C690" s="2" t="s">
        <v>3608</v>
      </c>
      <c r="D690" t="s">
        <v>3609</v>
      </c>
      <c r="E690" t="s">
        <v>3610</v>
      </c>
      <c r="F690">
        <v>2253618630</v>
      </c>
      <c r="G690" t="s">
        <v>25</v>
      </c>
    </row>
    <row r="691" spans="1:7" x14ac:dyDescent="0.25">
      <c r="A691" t="s">
        <v>3611</v>
      </c>
      <c r="B691" t="s">
        <v>3612</v>
      </c>
      <c r="C691" s="2" t="s">
        <v>3613</v>
      </c>
      <c r="D691" t="s">
        <v>3614</v>
      </c>
      <c r="E691" t="s">
        <v>3615</v>
      </c>
      <c r="F691" t="s">
        <v>3616</v>
      </c>
      <c r="G691" t="s">
        <v>50</v>
      </c>
    </row>
    <row r="692" spans="1:7" x14ac:dyDescent="0.25">
      <c r="A692" t="s">
        <v>3617</v>
      </c>
      <c r="B692" t="s">
        <v>3618</v>
      </c>
      <c r="C692" s="2" t="s">
        <v>3619</v>
      </c>
      <c r="D692" t="s">
        <v>3620</v>
      </c>
      <c r="E692" t="s">
        <v>3621</v>
      </c>
      <c r="F692" t="s">
        <v>3622</v>
      </c>
      <c r="G692" t="s">
        <v>19</v>
      </c>
    </row>
    <row r="693" spans="1:7" x14ac:dyDescent="0.25">
      <c r="A693" t="s">
        <v>3623</v>
      </c>
      <c r="B693" t="s">
        <v>3624</v>
      </c>
      <c r="C693" s="2" t="s">
        <v>3625</v>
      </c>
      <c r="D693" t="s">
        <v>3626</v>
      </c>
      <c r="E693" t="s">
        <v>3627</v>
      </c>
      <c r="F693" t="s">
        <v>18</v>
      </c>
      <c r="G693" t="s">
        <v>119</v>
      </c>
    </row>
    <row r="694" spans="1:7" x14ac:dyDescent="0.25">
      <c r="A694" t="s">
        <v>3553</v>
      </c>
      <c r="B694" t="s">
        <v>3628</v>
      </c>
      <c r="C694" s="2" t="s">
        <v>3555</v>
      </c>
      <c r="D694" t="s">
        <v>3556</v>
      </c>
      <c r="E694" t="s">
        <v>3557</v>
      </c>
      <c r="F694">
        <v>8439516352</v>
      </c>
      <c r="G694" t="s">
        <v>19</v>
      </c>
    </row>
    <row r="695" spans="1:7" x14ac:dyDescent="0.25">
      <c r="A695" t="s">
        <v>3629</v>
      </c>
      <c r="B695" t="s">
        <v>3630</v>
      </c>
      <c r="C695" s="2" t="s">
        <v>3631</v>
      </c>
      <c r="D695" t="s">
        <v>3632</v>
      </c>
      <c r="E695" t="s">
        <v>3633</v>
      </c>
      <c r="F695" t="s">
        <v>18</v>
      </c>
      <c r="G695" t="s">
        <v>945</v>
      </c>
    </row>
    <row r="696" spans="1:7" x14ac:dyDescent="0.25">
      <c r="A696" t="s">
        <v>3634</v>
      </c>
      <c r="B696" t="s">
        <v>3635</v>
      </c>
      <c r="C696" s="2" t="s">
        <v>3636</v>
      </c>
      <c r="D696" t="s">
        <v>3637</v>
      </c>
      <c r="E696" t="s">
        <v>3638</v>
      </c>
      <c r="F696">
        <v>2518890273</v>
      </c>
    </row>
    <row r="697" spans="1:7" x14ac:dyDescent="0.25">
      <c r="A697" t="s">
        <v>3639</v>
      </c>
      <c r="B697" t="s">
        <v>3640</v>
      </c>
      <c r="C697" s="2" t="s">
        <v>3641</v>
      </c>
      <c r="D697" t="s">
        <v>3642</v>
      </c>
      <c r="E697" t="s">
        <v>3643</v>
      </c>
      <c r="F697">
        <v>422203113</v>
      </c>
      <c r="G697" t="s">
        <v>207</v>
      </c>
    </row>
    <row r="698" spans="1:7" x14ac:dyDescent="0.25">
      <c r="A698" t="s">
        <v>3644</v>
      </c>
      <c r="B698" t="s">
        <v>3645</v>
      </c>
      <c r="C698" s="2" t="s">
        <v>3646</v>
      </c>
      <c r="D698" t="s">
        <v>3647</v>
      </c>
      <c r="E698" t="s">
        <v>3648</v>
      </c>
      <c r="F698" t="s">
        <v>3649</v>
      </c>
      <c r="G698" t="s">
        <v>207</v>
      </c>
    </row>
    <row r="699" spans="1:7" x14ac:dyDescent="0.25">
      <c r="A699" t="s">
        <v>3650</v>
      </c>
      <c r="B699" t="s">
        <v>3651</v>
      </c>
      <c r="C699" s="2" t="s">
        <v>3652</v>
      </c>
      <c r="D699" t="s">
        <v>3653</v>
      </c>
      <c r="E699" t="s">
        <v>3654</v>
      </c>
      <c r="F699" t="s">
        <v>3655</v>
      </c>
      <c r="G699" t="s">
        <v>3656</v>
      </c>
    </row>
    <row r="700" spans="1:7" x14ac:dyDescent="0.25">
      <c r="A700" t="s">
        <v>3657</v>
      </c>
      <c r="B700" t="s">
        <v>3658</v>
      </c>
      <c r="C700" s="2" t="s">
        <v>3659</v>
      </c>
      <c r="D700" t="s">
        <v>3660</v>
      </c>
      <c r="E700" t="s">
        <v>3661</v>
      </c>
      <c r="F700">
        <v>435824532</v>
      </c>
      <c r="G700" t="s">
        <v>19</v>
      </c>
    </row>
    <row r="701" spans="1:7" x14ac:dyDescent="0.25">
      <c r="A701" t="s">
        <v>3662</v>
      </c>
      <c r="B701" t="s">
        <v>3663</v>
      </c>
      <c r="C701" s="2" t="s">
        <v>3664</v>
      </c>
      <c r="D701" t="s">
        <v>3665</v>
      </c>
      <c r="E701" t="s">
        <v>3666</v>
      </c>
      <c r="F701">
        <v>2513681200</v>
      </c>
      <c r="G701" t="s">
        <v>1061</v>
      </c>
    </row>
    <row r="702" spans="1:7" x14ac:dyDescent="0.25">
      <c r="A702" t="s">
        <v>3667</v>
      </c>
      <c r="B702" t="s">
        <v>3668</v>
      </c>
      <c r="C702" s="2" t="s">
        <v>3669</v>
      </c>
      <c r="D702" t="s">
        <v>3670</v>
      </c>
      <c r="E702" t="s">
        <v>3671</v>
      </c>
      <c r="F702">
        <v>862918505</v>
      </c>
    </row>
    <row r="703" spans="1:7" x14ac:dyDescent="0.25">
      <c r="A703" t="s">
        <v>3672</v>
      </c>
      <c r="B703" t="s">
        <v>3673</v>
      </c>
      <c r="C703" s="2" t="s">
        <v>3674</v>
      </c>
      <c r="D703" t="s">
        <v>3675</v>
      </c>
      <c r="E703" t="s">
        <v>3676</v>
      </c>
      <c r="F703">
        <v>2518877114</v>
      </c>
      <c r="G703" t="s">
        <v>834</v>
      </c>
    </row>
    <row r="704" spans="1:7" x14ac:dyDescent="0.25">
      <c r="A704" t="s">
        <v>3677</v>
      </c>
      <c r="B704" t="s">
        <v>3678</v>
      </c>
      <c r="C704" s="2" t="s">
        <v>3679</v>
      </c>
      <c r="D704" t="s">
        <v>3680</v>
      </c>
      <c r="E704" t="s">
        <v>3681</v>
      </c>
      <c r="F704" t="s">
        <v>3682</v>
      </c>
      <c r="G704" t="s">
        <v>706</v>
      </c>
    </row>
    <row r="705" spans="1:7" x14ac:dyDescent="0.25">
      <c r="A705" t="s">
        <v>3683</v>
      </c>
      <c r="B705" t="s">
        <v>3684</v>
      </c>
      <c r="C705" s="2" t="s">
        <v>3685</v>
      </c>
      <c r="D705" t="s">
        <v>3686</v>
      </c>
      <c r="E705" t="s">
        <v>3687</v>
      </c>
      <c r="F705" t="s">
        <v>18</v>
      </c>
    </row>
    <row r="706" spans="1:7" x14ac:dyDescent="0.25">
      <c r="A706" t="s">
        <v>3688</v>
      </c>
      <c r="B706" t="s">
        <v>3689</v>
      </c>
      <c r="C706" s="2" t="s">
        <v>3690</v>
      </c>
      <c r="D706" t="s">
        <v>3691</v>
      </c>
      <c r="E706" t="s">
        <v>3692</v>
      </c>
      <c r="F706">
        <v>723769662</v>
      </c>
      <c r="G706" t="s">
        <v>183</v>
      </c>
    </row>
    <row r="707" spans="1:7" x14ac:dyDescent="0.25">
      <c r="A707" t="s">
        <v>3693</v>
      </c>
      <c r="B707" t="s">
        <v>3694</v>
      </c>
      <c r="C707" s="2" t="s">
        <v>3695</v>
      </c>
      <c r="D707" t="s">
        <v>3696</v>
      </c>
      <c r="E707" t="s">
        <v>3697</v>
      </c>
      <c r="F707" t="s">
        <v>3698</v>
      </c>
      <c r="G707" t="s">
        <v>155</v>
      </c>
    </row>
    <row r="708" spans="1:7" x14ac:dyDescent="0.25">
      <c r="A708" t="s">
        <v>3693</v>
      </c>
      <c r="B708" t="s">
        <v>3699</v>
      </c>
      <c r="C708" s="2" t="s">
        <v>3695</v>
      </c>
      <c r="D708" t="s">
        <v>3696</v>
      </c>
      <c r="E708" t="s">
        <v>3697</v>
      </c>
      <c r="F708" t="s">
        <v>3698</v>
      </c>
      <c r="G708" t="s">
        <v>155</v>
      </c>
    </row>
    <row r="709" spans="1:7" x14ac:dyDescent="0.25">
      <c r="A709" t="s">
        <v>3700</v>
      </c>
      <c r="B709" t="s">
        <v>3701</v>
      </c>
      <c r="C709" s="2" t="s">
        <v>3702</v>
      </c>
      <c r="D709" t="s">
        <v>3703</v>
      </c>
      <c r="E709" t="s">
        <v>3704</v>
      </c>
      <c r="F709">
        <v>753612792</v>
      </c>
      <c r="G709" t="s">
        <v>682</v>
      </c>
    </row>
    <row r="710" spans="1:7" x14ac:dyDescent="0.25">
      <c r="A710" t="s">
        <v>3705</v>
      </c>
      <c r="B710" t="s">
        <v>3706</v>
      </c>
      <c r="C710" s="2" t="s">
        <v>3707</v>
      </c>
      <c r="D710" t="s">
        <v>3708</v>
      </c>
      <c r="E710" t="s">
        <v>3709</v>
      </c>
      <c r="F710">
        <v>862693939</v>
      </c>
      <c r="G710" t="s">
        <v>3710</v>
      </c>
    </row>
    <row r="711" spans="1:7" x14ac:dyDescent="0.25">
      <c r="A711" t="s">
        <v>3711</v>
      </c>
      <c r="B711" t="s">
        <v>3712</v>
      </c>
      <c r="C711" s="2" t="s">
        <v>3713</v>
      </c>
      <c r="D711" t="s">
        <v>3714</v>
      </c>
      <c r="E711" t="s">
        <v>3715</v>
      </c>
      <c r="F711" t="s">
        <v>3716</v>
      </c>
      <c r="G711" t="s">
        <v>2046</v>
      </c>
    </row>
    <row r="712" spans="1:7" x14ac:dyDescent="0.25">
      <c r="A712" t="s">
        <v>3717</v>
      </c>
      <c r="B712" t="s">
        <v>3718</v>
      </c>
      <c r="C712" s="2" t="s">
        <v>3719</v>
      </c>
      <c r="D712" t="s">
        <v>3720</v>
      </c>
      <c r="E712" t="s">
        <v>3721</v>
      </c>
      <c r="F712">
        <v>2223952968</v>
      </c>
      <c r="G712" t="s">
        <v>19</v>
      </c>
    </row>
    <row r="713" spans="1:7" x14ac:dyDescent="0.25">
      <c r="A713" t="s">
        <v>3722</v>
      </c>
      <c r="B713" t="s">
        <v>3723</v>
      </c>
      <c r="C713" s="2" t="s">
        <v>3724</v>
      </c>
      <c r="D713" t="s">
        <v>3725</v>
      </c>
      <c r="E713" t="s">
        <v>3726</v>
      </c>
      <c r="F713" t="s">
        <v>43</v>
      </c>
    </row>
    <row r="714" spans="1:7" x14ac:dyDescent="0.25">
      <c r="A714" t="s">
        <v>3727</v>
      </c>
      <c r="B714" t="s">
        <v>3728</v>
      </c>
      <c r="C714" s="2" t="s">
        <v>3729</v>
      </c>
      <c r="D714" t="s">
        <v>3730</v>
      </c>
      <c r="F714" t="s">
        <v>3731</v>
      </c>
    </row>
    <row r="715" spans="1:7" x14ac:dyDescent="0.25">
      <c r="A715" t="s">
        <v>3732</v>
      </c>
      <c r="B715" t="s">
        <v>3733</v>
      </c>
      <c r="C715" s="2" t="s">
        <v>3734</v>
      </c>
      <c r="D715" t="s">
        <v>3735</v>
      </c>
      <c r="E715" t="s">
        <v>3736</v>
      </c>
      <c r="F715" t="s">
        <v>18</v>
      </c>
      <c r="G715" t="s">
        <v>183</v>
      </c>
    </row>
    <row r="716" spans="1:7" x14ac:dyDescent="0.25">
      <c r="A716" t="s">
        <v>3737</v>
      </c>
      <c r="B716" t="s">
        <v>3738</v>
      </c>
      <c r="C716" s="2" t="s">
        <v>3739</v>
      </c>
      <c r="D716" t="s">
        <v>3740</v>
      </c>
      <c r="E716" t="s">
        <v>3741</v>
      </c>
      <c r="F716" t="s">
        <v>3742</v>
      </c>
      <c r="G716" t="s">
        <v>19</v>
      </c>
    </row>
    <row r="717" spans="1:7" x14ac:dyDescent="0.25">
      <c r="A717" t="s">
        <v>3743</v>
      </c>
      <c r="B717" t="s">
        <v>3744</v>
      </c>
      <c r="C717" s="2" t="s">
        <v>3745</v>
      </c>
      <c r="D717" t="s">
        <v>3746</v>
      </c>
      <c r="E717" t="s">
        <v>3747</v>
      </c>
      <c r="F717" t="s">
        <v>3748</v>
      </c>
      <c r="G717" t="s">
        <v>207</v>
      </c>
    </row>
    <row r="718" spans="1:7" x14ac:dyDescent="0.25">
      <c r="A718" t="s">
        <v>3749</v>
      </c>
      <c r="B718" t="s">
        <v>3750</v>
      </c>
      <c r="C718" s="2" t="s">
        <v>3751</v>
      </c>
      <c r="D718" t="s">
        <v>3752</v>
      </c>
      <c r="E718" t="s">
        <v>3753</v>
      </c>
      <c r="F718" t="s">
        <v>18</v>
      </c>
      <c r="G718" t="s">
        <v>183</v>
      </c>
    </row>
    <row r="719" spans="1:7" x14ac:dyDescent="0.25">
      <c r="A719" t="s">
        <v>3754</v>
      </c>
      <c r="B719" t="s">
        <v>3755</v>
      </c>
      <c r="C719" s="2" t="s">
        <v>3756</v>
      </c>
      <c r="D719" t="s">
        <v>3757</v>
      </c>
      <c r="E719" t="s">
        <v>3758</v>
      </c>
      <c r="F719" t="s">
        <v>3759</v>
      </c>
      <c r="G719" t="s">
        <v>337</v>
      </c>
    </row>
    <row r="720" spans="1:7" x14ac:dyDescent="0.25">
      <c r="A720" t="s">
        <v>3760</v>
      </c>
      <c r="B720" t="s">
        <v>3761</v>
      </c>
      <c r="C720" s="2" t="s">
        <v>3762</v>
      </c>
      <c r="D720" t="s">
        <v>3763</v>
      </c>
      <c r="E720" t="s">
        <v>3764</v>
      </c>
      <c r="F720" t="s">
        <v>3765</v>
      </c>
      <c r="G720" t="s">
        <v>44</v>
      </c>
    </row>
    <row r="721" spans="1:7" x14ac:dyDescent="0.25">
      <c r="A721" t="s">
        <v>3766</v>
      </c>
      <c r="B721" t="s">
        <v>3767</v>
      </c>
      <c r="C721" s="2" t="s">
        <v>3768</v>
      </c>
      <c r="D721" t="s">
        <v>3769</v>
      </c>
      <c r="E721" t="s">
        <v>3770</v>
      </c>
      <c r="F721">
        <v>9306400</v>
      </c>
    </row>
    <row r="722" spans="1:7" x14ac:dyDescent="0.25">
      <c r="A722" t="s">
        <v>3771</v>
      </c>
      <c r="B722" t="s">
        <v>3772</v>
      </c>
      <c r="C722" s="2" t="s">
        <v>3773</v>
      </c>
      <c r="D722" t="s">
        <v>3774</v>
      </c>
      <c r="E722" t="s">
        <v>3775</v>
      </c>
      <c r="F722" t="s">
        <v>3776</v>
      </c>
      <c r="G722" t="s">
        <v>19</v>
      </c>
    </row>
    <row r="723" spans="1:7" x14ac:dyDescent="0.25">
      <c r="A723" t="s">
        <v>3777</v>
      </c>
      <c r="B723" t="s">
        <v>3778</v>
      </c>
      <c r="C723" s="2" t="s">
        <v>3779</v>
      </c>
      <c r="D723" t="s">
        <v>3780</v>
      </c>
      <c r="E723" t="s">
        <v>3781</v>
      </c>
      <c r="F723" t="s">
        <v>43</v>
      </c>
    </row>
    <row r="724" spans="1:7" x14ac:dyDescent="0.25">
      <c r="A724" t="s">
        <v>3782</v>
      </c>
      <c r="B724" t="s">
        <v>3783</v>
      </c>
      <c r="C724" s="2" t="s">
        <v>3784</v>
      </c>
      <c r="D724" t="s">
        <v>2939</v>
      </c>
      <c r="E724" t="s">
        <v>3785</v>
      </c>
      <c r="F724">
        <v>2263825599</v>
      </c>
      <c r="G724" t="s">
        <v>19</v>
      </c>
    </row>
    <row r="725" spans="1:7" x14ac:dyDescent="0.25">
      <c r="A725" t="s">
        <v>3786</v>
      </c>
      <c r="B725" t="s">
        <v>3787</v>
      </c>
      <c r="C725" s="2" t="s">
        <v>3788</v>
      </c>
      <c r="D725" t="s">
        <v>3789</v>
      </c>
      <c r="E725" t="s">
        <v>3790</v>
      </c>
      <c r="F725">
        <v>2203731888</v>
      </c>
      <c r="G725" t="s">
        <v>183</v>
      </c>
    </row>
    <row r="726" spans="1:7" x14ac:dyDescent="0.25">
      <c r="A726" t="s">
        <v>3791</v>
      </c>
      <c r="B726" t="s">
        <v>3792</v>
      </c>
      <c r="C726" s="2" t="s">
        <v>3793</v>
      </c>
      <c r="D726" t="s">
        <v>3794</v>
      </c>
      <c r="E726" t="s">
        <v>3795</v>
      </c>
      <c r="F726" t="s">
        <v>3796</v>
      </c>
      <c r="G726" t="s">
        <v>3797</v>
      </c>
    </row>
    <row r="727" spans="1:7" x14ac:dyDescent="0.25">
      <c r="A727" t="s">
        <v>3798</v>
      </c>
      <c r="B727" t="s">
        <v>3799</v>
      </c>
      <c r="C727" s="2" t="s">
        <v>3800</v>
      </c>
      <c r="D727" t="s">
        <v>3801</v>
      </c>
      <c r="E727" t="s">
        <v>3802</v>
      </c>
      <c r="F727" t="s">
        <v>43</v>
      </c>
    </row>
    <row r="728" spans="1:7" x14ac:dyDescent="0.25">
      <c r="A728" t="s">
        <v>3803</v>
      </c>
      <c r="B728" t="s">
        <v>3804</v>
      </c>
      <c r="C728" s="2" t="s">
        <v>3805</v>
      </c>
      <c r="D728" t="s">
        <v>3806</v>
      </c>
      <c r="E728" t="s">
        <v>3807</v>
      </c>
      <c r="F728" t="s">
        <v>3808</v>
      </c>
      <c r="G728" t="s">
        <v>1061</v>
      </c>
    </row>
    <row r="729" spans="1:7" x14ac:dyDescent="0.25">
      <c r="A729" t="s">
        <v>3809</v>
      </c>
      <c r="B729" t="s">
        <v>3810</v>
      </c>
      <c r="C729" s="2" t="s">
        <v>3811</v>
      </c>
      <c r="D729" t="s">
        <v>3812</v>
      </c>
      <c r="E729" t="s">
        <v>3813</v>
      </c>
      <c r="F729" t="s">
        <v>3814</v>
      </c>
      <c r="G729" t="s">
        <v>19</v>
      </c>
    </row>
    <row r="730" spans="1:7" x14ac:dyDescent="0.25">
      <c r="A730" t="s">
        <v>3815</v>
      </c>
      <c r="B730" t="s">
        <v>3816</v>
      </c>
      <c r="C730" s="2" t="s">
        <v>3817</v>
      </c>
      <c r="D730" t="s">
        <v>3818</v>
      </c>
      <c r="E730" t="s">
        <v>3819</v>
      </c>
      <c r="F730">
        <v>752600</v>
      </c>
    </row>
    <row r="731" spans="1:7" x14ac:dyDescent="0.25">
      <c r="A731" t="s">
        <v>3820</v>
      </c>
      <c r="B731" t="s">
        <v>3821</v>
      </c>
      <c r="C731" s="2" t="s">
        <v>3822</v>
      </c>
      <c r="D731" t="s">
        <v>3823</v>
      </c>
      <c r="E731" t="s">
        <v>3824</v>
      </c>
      <c r="F731">
        <v>2513514050</v>
      </c>
      <c r="G731" t="s">
        <v>183</v>
      </c>
    </row>
    <row r="732" spans="1:7" x14ac:dyDescent="0.25">
      <c r="A732" t="s">
        <v>3825</v>
      </c>
      <c r="B732" t="s">
        <v>3826</v>
      </c>
      <c r="C732" s="2" t="s">
        <v>3827</v>
      </c>
      <c r="D732" t="s">
        <v>3828</v>
      </c>
      <c r="E732" t="s">
        <v>3829</v>
      </c>
      <c r="F732">
        <v>2413952177</v>
      </c>
      <c r="G732" t="s">
        <v>19</v>
      </c>
    </row>
    <row r="733" spans="1:7" x14ac:dyDescent="0.25">
      <c r="A733" t="s">
        <v>3830</v>
      </c>
      <c r="B733" t="s">
        <v>3831</v>
      </c>
      <c r="C733" s="2" t="s">
        <v>3832</v>
      </c>
      <c r="D733" t="s">
        <v>3833</v>
      </c>
      <c r="E733" t="s">
        <v>3834</v>
      </c>
      <c r="F733">
        <v>2416251110</v>
      </c>
      <c r="G733" t="s">
        <v>183</v>
      </c>
    </row>
    <row r="734" spans="1:7" x14ac:dyDescent="0.25">
      <c r="A734" t="s">
        <v>3835</v>
      </c>
      <c r="B734" t="s">
        <v>3836</v>
      </c>
      <c r="C734" s="2" t="s">
        <v>3837</v>
      </c>
      <c r="D734" t="s">
        <v>3838</v>
      </c>
      <c r="E734" t="s">
        <v>3839</v>
      </c>
      <c r="F734" t="s">
        <v>18</v>
      </c>
      <c r="G734" t="s">
        <v>19</v>
      </c>
    </row>
    <row r="735" spans="1:7" x14ac:dyDescent="0.25">
      <c r="A735" t="s">
        <v>3840</v>
      </c>
      <c r="B735" t="s">
        <v>3841</v>
      </c>
      <c r="C735" s="2" t="s">
        <v>3842</v>
      </c>
      <c r="D735" t="s">
        <v>870</v>
      </c>
      <c r="E735" t="s">
        <v>546</v>
      </c>
      <c r="F735">
        <v>251399358489</v>
      </c>
      <c r="G735" t="s">
        <v>3843</v>
      </c>
    </row>
    <row r="736" spans="1:7" x14ac:dyDescent="0.25">
      <c r="A736" t="s">
        <v>3844</v>
      </c>
      <c r="B736" t="s">
        <v>3845</v>
      </c>
      <c r="C736" s="2" t="s">
        <v>3846</v>
      </c>
      <c r="D736" t="s">
        <v>3847</v>
      </c>
      <c r="E736" t="s">
        <v>3848</v>
      </c>
      <c r="F736" t="s">
        <v>43</v>
      </c>
      <c r="G736" t="s">
        <v>547</v>
      </c>
    </row>
    <row r="737" spans="1:7" x14ac:dyDescent="0.25">
      <c r="A737" t="s">
        <v>3849</v>
      </c>
      <c r="B737" t="s">
        <v>3850</v>
      </c>
      <c r="C737" s="2" t="s">
        <v>3851</v>
      </c>
      <c r="D737" t="s">
        <v>3852</v>
      </c>
      <c r="E737" t="s">
        <v>3853</v>
      </c>
      <c r="F737">
        <v>934171588</v>
      </c>
      <c r="G737" t="s">
        <v>1229</v>
      </c>
    </row>
    <row r="738" spans="1:7" x14ac:dyDescent="0.25">
      <c r="A738" t="s">
        <v>3854</v>
      </c>
      <c r="B738" t="s">
        <v>3855</v>
      </c>
      <c r="C738" s="2" t="s">
        <v>3856</v>
      </c>
      <c r="D738" t="s">
        <v>3857</v>
      </c>
      <c r="E738" t="s">
        <v>3858</v>
      </c>
      <c r="F738">
        <v>911554479</v>
      </c>
      <c r="G738" t="s">
        <v>19</v>
      </c>
    </row>
    <row r="739" spans="1:7" x14ac:dyDescent="0.25">
      <c r="A739" t="s">
        <v>3859</v>
      </c>
      <c r="B739" t="s">
        <v>3860</v>
      </c>
      <c r="C739" s="2" t="s">
        <v>3861</v>
      </c>
      <c r="D739" t="s">
        <v>3862</v>
      </c>
      <c r="E739" t="s">
        <v>3863</v>
      </c>
      <c r="F739" t="s">
        <v>3864</v>
      </c>
    </row>
    <row r="740" spans="1:7" x14ac:dyDescent="0.25">
      <c r="A740" t="s">
        <v>3865</v>
      </c>
      <c r="B740" t="s">
        <v>3866</v>
      </c>
      <c r="C740" s="2" t="s">
        <v>3867</v>
      </c>
      <c r="D740" t="s">
        <v>3868</v>
      </c>
      <c r="E740" t="s">
        <v>3869</v>
      </c>
      <c r="F740">
        <v>6503581688</v>
      </c>
      <c r="G740" t="s">
        <v>138</v>
      </c>
    </row>
    <row r="741" spans="1:7" x14ac:dyDescent="0.25">
      <c r="A741" t="s">
        <v>3870</v>
      </c>
      <c r="B741" t="s">
        <v>3871</v>
      </c>
      <c r="C741" s="2" t="s">
        <v>3872</v>
      </c>
      <c r="D741" t="s">
        <v>3873</v>
      </c>
      <c r="E741" t="s">
        <v>3874</v>
      </c>
      <c r="F741" t="s">
        <v>3875</v>
      </c>
      <c r="G741" t="s">
        <v>183</v>
      </c>
    </row>
    <row r="742" spans="1:7" x14ac:dyDescent="0.25">
      <c r="A742" t="s">
        <v>3876</v>
      </c>
      <c r="B742" t="s">
        <v>3877</v>
      </c>
      <c r="C742" s="2" t="s">
        <v>3878</v>
      </c>
      <c r="D742" t="s">
        <v>3879</v>
      </c>
      <c r="E742" t="s">
        <v>3880</v>
      </c>
      <c r="F742">
        <v>2543560789</v>
      </c>
      <c r="G742" t="s">
        <v>155</v>
      </c>
    </row>
    <row r="743" spans="1:7" x14ac:dyDescent="0.25">
      <c r="A743" t="s">
        <v>3881</v>
      </c>
      <c r="B743" t="s">
        <v>3882</v>
      </c>
      <c r="C743" s="2" t="s">
        <v>3883</v>
      </c>
      <c r="D743" t="s">
        <v>3884</v>
      </c>
      <c r="E743" t="s">
        <v>3885</v>
      </c>
      <c r="F743" t="s">
        <v>3886</v>
      </c>
      <c r="G743" t="s">
        <v>689</v>
      </c>
    </row>
    <row r="744" spans="1:7" x14ac:dyDescent="0.25">
      <c r="A744" t="s">
        <v>3887</v>
      </c>
      <c r="B744" t="s">
        <v>3888</v>
      </c>
      <c r="C744" s="2" t="s">
        <v>3889</v>
      </c>
      <c r="D744" t="s">
        <v>3890</v>
      </c>
      <c r="E744" t="s">
        <v>3891</v>
      </c>
      <c r="F744" t="s">
        <v>3892</v>
      </c>
      <c r="G744" t="s">
        <v>19</v>
      </c>
    </row>
    <row r="745" spans="1:7" x14ac:dyDescent="0.25">
      <c r="A745" t="s">
        <v>3893</v>
      </c>
      <c r="B745" t="s">
        <v>3894</v>
      </c>
      <c r="C745" s="2" t="s">
        <v>3895</v>
      </c>
      <c r="D745" t="s">
        <v>3896</v>
      </c>
      <c r="E745" t="s">
        <v>3897</v>
      </c>
      <c r="F745" t="s">
        <v>18</v>
      </c>
      <c r="G745" t="s">
        <v>31</v>
      </c>
    </row>
    <row r="746" spans="1:7" x14ac:dyDescent="0.25">
      <c r="A746" t="s">
        <v>3898</v>
      </c>
      <c r="B746" t="s">
        <v>3899</v>
      </c>
      <c r="C746" s="2" t="s">
        <v>3900</v>
      </c>
      <c r="D746" t="s">
        <v>3901</v>
      </c>
      <c r="E746" t="s">
        <v>3902</v>
      </c>
      <c r="F746" t="s">
        <v>3903</v>
      </c>
      <c r="G746" t="s">
        <v>2546</v>
      </c>
    </row>
    <row r="747" spans="1:7" x14ac:dyDescent="0.25">
      <c r="A747" t="s">
        <v>3904</v>
      </c>
      <c r="B747" t="s">
        <v>3905</v>
      </c>
      <c r="C747" s="2" t="s">
        <v>3906</v>
      </c>
      <c r="D747" t="s">
        <v>3907</v>
      </c>
      <c r="E747" t="s">
        <v>3908</v>
      </c>
      <c r="F747" t="s">
        <v>18</v>
      </c>
      <c r="G747" t="s">
        <v>183</v>
      </c>
    </row>
    <row r="748" spans="1:7" x14ac:dyDescent="0.25">
      <c r="A748" t="s">
        <v>3909</v>
      </c>
      <c r="B748" t="s">
        <v>3910</v>
      </c>
      <c r="C748" s="2" t="s">
        <v>3911</v>
      </c>
      <c r="D748" t="s">
        <v>3912</v>
      </c>
      <c r="E748" t="s">
        <v>3913</v>
      </c>
      <c r="F748" t="s">
        <v>3914</v>
      </c>
      <c r="G748" t="s">
        <v>25</v>
      </c>
    </row>
    <row r="749" spans="1:7" x14ac:dyDescent="0.25">
      <c r="A749" t="s">
        <v>3915</v>
      </c>
      <c r="B749" t="s">
        <v>3916</v>
      </c>
      <c r="C749" s="2" t="s">
        <v>3917</v>
      </c>
      <c r="D749" t="s">
        <v>3918</v>
      </c>
      <c r="E749" t="s">
        <v>3919</v>
      </c>
      <c r="F749" t="s">
        <v>3920</v>
      </c>
      <c r="G749" t="s">
        <v>3921</v>
      </c>
    </row>
    <row r="750" spans="1:7" x14ac:dyDescent="0.25">
      <c r="A750" t="s">
        <v>3922</v>
      </c>
      <c r="B750" t="s">
        <v>3923</v>
      </c>
      <c r="C750" s="2" t="s">
        <v>3924</v>
      </c>
      <c r="D750" t="s">
        <v>3925</v>
      </c>
      <c r="E750" t="s">
        <v>3926</v>
      </c>
      <c r="F750" t="s">
        <v>18</v>
      </c>
    </row>
    <row r="751" spans="1:7" x14ac:dyDescent="0.25">
      <c r="A751" t="s">
        <v>3927</v>
      </c>
      <c r="B751" t="s">
        <v>3928</v>
      </c>
      <c r="C751" s="2" t="s">
        <v>3929</v>
      </c>
      <c r="D751" t="s">
        <v>3930</v>
      </c>
      <c r="E751" t="s">
        <v>3931</v>
      </c>
      <c r="F751">
        <v>2513833547</v>
      </c>
    </row>
    <row r="752" spans="1:7" x14ac:dyDescent="0.25">
      <c r="A752" t="s">
        <v>3932</v>
      </c>
      <c r="B752" t="s">
        <v>3933</v>
      </c>
      <c r="C752" s="2" t="s">
        <v>3934</v>
      </c>
      <c r="D752" t="s">
        <v>3935</v>
      </c>
      <c r="E752" t="s">
        <v>3936</v>
      </c>
      <c r="F752" t="s">
        <v>3937</v>
      </c>
      <c r="G752" t="s">
        <v>31</v>
      </c>
    </row>
    <row r="753" spans="1:7" x14ac:dyDescent="0.25">
      <c r="A753" t="s">
        <v>3938</v>
      </c>
      <c r="B753" t="s">
        <v>3939</v>
      </c>
      <c r="C753" s="2" t="s">
        <v>3940</v>
      </c>
      <c r="D753" t="s">
        <v>3941</v>
      </c>
      <c r="E753" t="s">
        <v>3942</v>
      </c>
      <c r="F753" t="s">
        <v>3943</v>
      </c>
      <c r="G753" t="s">
        <v>325</v>
      </c>
    </row>
    <row r="754" spans="1:7" x14ac:dyDescent="0.25">
      <c r="A754" t="s">
        <v>3944</v>
      </c>
      <c r="B754" t="s">
        <v>3945</v>
      </c>
      <c r="C754" s="2" t="s">
        <v>3946</v>
      </c>
      <c r="D754" t="s">
        <v>3947</v>
      </c>
      <c r="E754" t="s">
        <v>3948</v>
      </c>
      <c r="F754" t="s">
        <v>3949</v>
      </c>
      <c r="G754" t="s">
        <v>1205</v>
      </c>
    </row>
    <row r="755" spans="1:7" x14ac:dyDescent="0.25">
      <c r="A755" t="s">
        <v>3950</v>
      </c>
      <c r="B755" t="s">
        <v>3951</v>
      </c>
      <c r="C755" s="2" t="s">
        <v>3952</v>
      </c>
      <c r="D755" t="s">
        <v>3953</v>
      </c>
      <c r="E755" t="s">
        <v>3954</v>
      </c>
      <c r="F755" t="s">
        <v>3955</v>
      </c>
      <c r="G755" t="s">
        <v>19</v>
      </c>
    </row>
    <row r="756" spans="1:7" x14ac:dyDescent="0.25">
      <c r="A756" t="s">
        <v>3956</v>
      </c>
      <c r="B756" t="s">
        <v>3957</v>
      </c>
      <c r="C756" s="2" t="s">
        <v>3958</v>
      </c>
      <c r="D756" t="s">
        <v>3959</v>
      </c>
      <c r="E756" t="s">
        <v>3960</v>
      </c>
      <c r="F756" t="s">
        <v>3961</v>
      </c>
      <c r="G756" t="s">
        <v>19</v>
      </c>
    </row>
    <row r="757" spans="1:7" x14ac:dyDescent="0.25">
      <c r="A757" t="s">
        <v>3962</v>
      </c>
      <c r="B757" t="s">
        <v>3963</v>
      </c>
      <c r="C757" s="2" t="s">
        <v>3964</v>
      </c>
      <c r="D757" t="s">
        <v>3965</v>
      </c>
      <c r="E757" t="s">
        <v>3966</v>
      </c>
      <c r="F757" t="s">
        <v>3967</v>
      </c>
    </row>
    <row r="758" spans="1:7" x14ac:dyDescent="0.25">
      <c r="A758" t="s">
        <v>3968</v>
      </c>
      <c r="B758" t="s">
        <v>3969</v>
      </c>
      <c r="C758" s="2" t="s">
        <v>3970</v>
      </c>
      <c r="D758" t="s">
        <v>3971</v>
      </c>
      <c r="E758" t="s">
        <v>3972</v>
      </c>
      <c r="F758">
        <v>2743710503</v>
      </c>
      <c r="G758" t="s">
        <v>25</v>
      </c>
    </row>
    <row r="759" spans="1:7" x14ac:dyDescent="0.25">
      <c r="A759" t="s">
        <v>3973</v>
      </c>
      <c r="B759" t="s">
        <v>3974</v>
      </c>
      <c r="C759" s="2" t="s">
        <v>3975</v>
      </c>
      <c r="D759" t="s">
        <v>3976</v>
      </c>
      <c r="E759" t="s">
        <v>3977</v>
      </c>
      <c r="F759">
        <v>2513835822</v>
      </c>
      <c r="G759" t="s">
        <v>138</v>
      </c>
    </row>
    <row r="760" spans="1:7" x14ac:dyDescent="0.25">
      <c r="A760" t="s">
        <v>3978</v>
      </c>
      <c r="B760" t="s">
        <v>3979</v>
      </c>
      <c r="C760" s="2" t="s">
        <v>3980</v>
      </c>
      <c r="D760" t="s">
        <v>3981</v>
      </c>
      <c r="E760" t="s">
        <v>3982</v>
      </c>
      <c r="F760" t="s">
        <v>43</v>
      </c>
    </row>
    <row r="761" spans="1:7" x14ac:dyDescent="0.25">
      <c r="A761" t="s">
        <v>3983</v>
      </c>
      <c r="B761" t="s">
        <v>3984</v>
      </c>
      <c r="C761" s="2" t="s">
        <v>3985</v>
      </c>
      <c r="D761" t="s">
        <v>3986</v>
      </c>
      <c r="E761" t="s">
        <v>3987</v>
      </c>
      <c r="F761" t="s">
        <v>3988</v>
      </c>
      <c r="G761" t="s">
        <v>155</v>
      </c>
    </row>
    <row r="762" spans="1:7" x14ac:dyDescent="0.25">
      <c r="A762" t="s">
        <v>3989</v>
      </c>
      <c r="B762" t="s">
        <v>3990</v>
      </c>
      <c r="C762" s="2" t="s">
        <v>3991</v>
      </c>
      <c r="D762" t="s">
        <v>3992</v>
      </c>
      <c r="E762" t="s">
        <v>3993</v>
      </c>
      <c r="F762" t="s">
        <v>3994</v>
      </c>
      <c r="G762" t="s">
        <v>155</v>
      </c>
    </row>
    <row r="763" spans="1:7" x14ac:dyDescent="0.25">
      <c r="A763" t="s">
        <v>3995</v>
      </c>
      <c r="B763" t="s">
        <v>3996</v>
      </c>
      <c r="C763" s="2" t="s">
        <v>3997</v>
      </c>
      <c r="D763" t="s">
        <v>3998</v>
      </c>
      <c r="E763" t="s">
        <v>3999</v>
      </c>
      <c r="F763">
        <v>6503925679</v>
      </c>
      <c r="G763" t="s">
        <v>4000</v>
      </c>
    </row>
    <row r="764" spans="1:7" x14ac:dyDescent="0.25">
      <c r="A764" t="s">
        <v>4001</v>
      </c>
      <c r="B764" t="s">
        <v>4002</v>
      </c>
      <c r="C764" s="2" t="s">
        <v>4003</v>
      </c>
      <c r="D764" t="s">
        <v>4004</v>
      </c>
      <c r="E764" t="s">
        <v>4005</v>
      </c>
      <c r="F764" t="s">
        <v>4006</v>
      </c>
      <c r="G764" t="s">
        <v>19</v>
      </c>
    </row>
    <row r="765" spans="1:7" x14ac:dyDescent="0.25">
      <c r="A765" t="s">
        <v>4007</v>
      </c>
      <c r="B765" t="s">
        <v>4008</v>
      </c>
      <c r="C765" s="2" t="s">
        <v>4009</v>
      </c>
      <c r="D765" t="s">
        <v>4010</v>
      </c>
      <c r="E765" t="s">
        <v>4011</v>
      </c>
      <c r="F765" t="s">
        <v>18</v>
      </c>
      <c r="G765" t="s">
        <v>155</v>
      </c>
    </row>
    <row r="766" spans="1:7" x14ac:dyDescent="0.25">
      <c r="A766" t="s">
        <v>4012</v>
      </c>
      <c r="B766" t="s">
        <v>4013</v>
      </c>
      <c r="C766" s="2" t="s">
        <v>4014</v>
      </c>
      <c r="D766" t="s">
        <v>4015</v>
      </c>
      <c r="E766" t="s">
        <v>4016</v>
      </c>
      <c r="F766" t="s">
        <v>4017</v>
      </c>
      <c r="G766" t="s">
        <v>1229</v>
      </c>
    </row>
    <row r="767" spans="1:7" x14ac:dyDescent="0.25">
      <c r="A767" t="s">
        <v>4018</v>
      </c>
      <c r="B767" t="s">
        <v>4019</v>
      </c>
      <c r="C767" s="2" t="s">
        <v>4020</v>
      </c>
      <c r="D767" t="s">
        <v>4021</v>
      </c>
      <c r="E767" t="s">
        <v>4022</v>
      </c>
      <c r="F767" t="s">
        <v>4023</v>
      </c>
      <c r="G767" t="s">
        <v>19</v>
      </c>
    </row>
    <row r="768" spans="1:7" x14ac:dyDescent="0.25">
      <c r="A768" t="s">
        <v>4024</v>
      </c>
      <c r="B768" t="s">
        <v>4025</v>
      </c>
      <c r="C768" s="2" t="s">
        <v>4026</v>
      </c>
      <c r="D768" t="s">
        <v>4027</v>
      </c>
      <c r="E768" t="s">
        <v>4022</v>
      </c>
      <c r="F768">
        <v>989641138</v>
      </c>
      <c r="G768" t="s">
        <v>4028</v>
      </c>
    </row>
    <row r="769" spans="1:7" x14ac:dyDescent="0.25">
      <c r="A769" t="s">
        <v>4029</v>
      </c>
      <c r="B769" t="s">
        <v>4030</v>
      </c>
      <c r="C769" s="2" t="s">
        <v>4031</v>
      </c>
      <c r="D769" t="s">
        <v>4032</v>
      </c>
      <c r="E769" t="s">
        <v>4033</v>
      </c>
      <c r="F769" t="s">
        <v>4034</v>
      </c>
      <c r="G769" t="s">
        <v>626</v>
      </c>
    </row>
    <row r="770" spans="1:7" x14ac:dyDescent="0.25">
      <c r="A770" t="s">
        <v>4035</v>
      </c>
      <c r="B770" t="s">
        <v>4036</v>
      </c>
      <c r="C770" s="2" t="s">
        <v>4037</v>
      </c>
      <c r="D770" t="s">
        <v>4038</v>
      </c>
      <c r="E770" t="s">
        <v>4039</v>
      </c>
      <c r="F770">
        <v>1205078203</v>
      </c>
      <c r="G770" t="s">
        <v>337</v>
      </c>
    </row>
    <row r="771" spans="1:7" x14ac:dyDescent="0.25">
      <c r="A771" t="s">
        <v>4040</v>
      </c>
      <c r="B771" t="s">
        <v>4041</v>
      </c>
      <c r="C771" s="2" t="s">
        <v>4042</v>
      </c>
      <c r="D771" t="s">
        <v>4043</v>
      </c>
      <c r="E771" t="s">
        <v>4044</v>
      </c>
      <c r="F771">
        <v>2223734220</v>
      </c>
      <c r="G771" t="s">
        <v>19</v>
      </c>
    </row>
    <row r="772" spans="1:7" x14ac:dyDescent="0.25">
      <c r="A772" t="s">
        <v>4045</v>
      </c>
      <c r="B772" t="s">
        <v>4046</v>
      </c>
      <c r="C772" s="2" t="s">
        <v>4047</v>
      </c>
      <c r="D772" t="s">
        <v>4048</v>
      </c>
      <c r="E772" t="s">
        <v>4049</v>
      </c>
      <c r="F772" t="s">
        <v>4050</v>
      </c>
      <c r="G772" t="s">
        <v>815</v>
      </c>
    </row>
    <row r="773" spans="1:7" x14ac:dyDescent="0.25">
      <c r="A773" t="s">
        <v>4051</v>
      </c>
      <c r="B773" t="s">
        <v>4052</v>
      </c>
      <c r="C773" s="2" t="s">
        <v>4053</v>
      </c>
      <c r="D773" t="s">
        <v>4054</v>
      </c>
      <c r="E773" t="s">
        <v>4055</v>
      </c>
      <c r="F773" t="s">
        <v>4056</v>
      </c>
      <c r="G773" t="s">
        <v>337</v>
      </c>
    </row>
    <row r="774" spans="1:7" x14ac:dyDescent="0.25">
      <c r="A774" t="s">
        <v>4057</v>
      </c>
      <c r="B774" t="s">
        <v>4058</v>
      </c>
      <c r="C774" s="2" t="s">
        <v>4059</v>
      </c>
      <c r="D774" t="s">
        <v>4060</v>
      </c>
      <c r="E774" t="s">
        <v>4061</v>
      </c>
      <c r="F774" t="s">
        <v>4062</v>
      </c>
      <c r="G774" t="s">
        <v>44</v>
      </c>
    </row>
    <row r="775" spans="1:7" x14ac:dyDescent="0.25">
      <c r="A775" t="s">
        <v>4063</v>
      </c>
      <c r="B775" t="s">
        <v>4064</v>
      </c>
      <c r="C775" s="2" t="s">
        <v>4065</v>
      </c>
      <c r="D775" t="s">
        <v>4066</v>
      </c>
      <c r="E775" t="s">
        <v>4067</v>
      </c>
      <c r="F775">
        <v>2203555668</v>
      </c>
      <c r="G775" t="s">
        <v>91</v>
      </c>
    </row>
    <row r="776" spans="1:7" x14ac:dyDescent="0.25">
      <c r="A776" t="s">
        <v>4068</v>
      </c>
      <c r="B776" t="s">
        <v>4069</v>
      </c>
      <c r="C776" s="2" t="s">
        <v>4070</v>
      </c>
      <c r="D776" t="s">
        <v>4071</v>
      </c>
      <c r="E776" t="s">
        <v>4072</v>
      </c>
      <c r="F776">
        <v>967407481</v>
      </c>
      <c r="G776" t="s">
        <v>900</v>
      </c>
    </row>
    <row r="777" spans="1:7" x14ac:dyDescent="0.25">
      <c r="A777" t="s">
        <v>4073</v>
      </c>
      <c r="B777" t="s">
        <v>4074</v>
      </c>
      <c r="C777" s="2" t="s">
        <v>4075</v>
      </c>
      <c r="D777" t="s">
        <v>4076</v>
      </c>
      <c r="E777" t="s">
        <v>4077</v>
      </c>
      <c r="F777" t="s">
        <v>18</v>
      </c>
      <c r="G777" t="s">
        <v>2040</v>
      </c>
    </row>
    <row r="778" spans="1:7" x14ac:dyDescent="0.25">
      <c r="A778" t="s">
        <v>4078</v>
      </c>
      <c r="B778" t="s">
        <v>4079</v>
      </c>
      <c r="C778" s="2" t="s">
        <v>4080</v>
      </c>
      <c r="D778" t="s">
        <v>4081</v>
      </c>
      <c r="E778" t="s">
        <v>4082</v>
      </c>
      <c r="F778">
        <v>2252299298</v>
      </c>
      <c r="G778" t="s">
        <v>19</v>
      </c>
    </row>
    <row r="779" spans="1:7" x14ac:dyDescent="0.25">
      <c r="A779" t="s">
        <v>4083</v>
      </c>
      <c r="B779" t="s">
        <v>4084</v>
      </c>
      <c r="C779" s="2" t="s">
        <v>4085</v>
      </c>
      <c r="D779" t="s">
        <v>4086</v>
      </c>
      <c r="E779" t="s">
        <v>4087</v>
      </c>
      <c r="F779" t="s">
        <v>18</v>
      </c>
      <c r="G779" t="s">
        <v>1907</v>
      </c>
    </row>
    <row r="780" spans="1:7" x14ac:dyDescent="0.25">
      <c r="A780" t="s">
        <v>4088</v>
      </c>
      <c r="B780" t="s">
        <v>4089</v>
      </c>
      <c r="C780" s="2" t="s">
        <v>4090</v>
      </c>
      <c r="D780" t="s">
        <v>4091</v>
      </c>
      <c r="E780" t="s">
        <v>4092</v>
      </c>
      <c r="F780" t="s">
        <v>4093</v>
      </c>
      <c r="G780" t="s">
        <v>828</v>
      </c>
    </row>
    <row r="781" spans="1:7" x14ac:dyDescent="0.25">
      <c r="A781" t="s">
        <v>4094</v>
      </c>
      <c r="B781" t="s">
        <v>4095</v>
      </c>
      <c r="C781" s="2" t="s">
        <v>4096</v>
      </c>
      <c r="D781" t="s">
        <v>4097</v>
      </c>
      <c r="E781" t="s">
        <v>4098</v>
      </c>
      <c r="F781" t="s">
        <v>4099</v>
      </c>
      <c r="G781" t="s">
        <v>1082</v>
      </c>
    </row>
    <row r="782" spans="1:7" x14ac:dyDescent="0.25">
      <c r="A782" t="s">
        <v>4100</v>
      </c>
      <c r="B782" t="s">
        <v>4101</v>
      </c>
      <c r="C782" s="2" t="s">
        <v>4102</v>
      </c>
      <c r="D782" t="s">
        <v>4103</v>
      </c>
      <c r="E782" t="s">
        <v>4104</v>
      </c>
      <c r="F782">
        <v>837716497</v>
      </c>
      <c r="G782" t="s">
        <v>4105</v>
      </c>
    </row>
    <row r="783" spans="1:7" x14ac:dyDescent="0.25">
      <c r="A783" t="s">
        <v>4106</v>
      </c>
      <c r="B783" t="s">
        <v>4107</v>
      </c>
      <c r="C783" s="2" t="s">
        <v>4108</v>
      </c>
      <c r="D783" t="s">
        <v>4109</v>
      </c>
      <c r="E783" t="s">
        <v>4110</v>
      </c>
      <c r="F783">
        <v>2543932345</v>
      </c>
      <c r="G783" t="s">
        <v>183</v>
      </c>
    </row>
    <row r="784" spans="1:7" x14ac:dyDescent="0.25">
      <c r="A784" t="s">
        <v>4111</v>
      </c>
      <c r="B784" t="s">
        <v>4112</v>
      </c>
      <c r="C784" s="2" t="s">
        <v>4113</v>
      </c>
      <c r="D784" t="s">
        <v>4114</v>
      </c>
      <c r="E784" t="s">
        <v>4115</v>
      </c>
      <c r="F784" t="s">
        <v>4116</v>
      </c>
      <c r="G784" t="s">
        <v>19</v>
      </c>
    </row>
    <row r="785" spans="1:7" x14ac:dyDescent="0.25">
      <c r="A785" t="s">
        <v>4117</v>
      </c>
      <c r="B785" t="s">
        <v>4118</v>
      </c>
      <c r="C785" s="2" t="s">
        <v>4119</v>
      </c>
      <c r="D785" t="s">
        <v>4120</v>
      </c>
      <c r="E785" t="s">
        <v>4121</v>
      </c>
      <c r="F785" t="s">
        <v>4122</v>
      </c>
      <c r="G785" t="s">
        <v>19</v>
      </c>
    </row>
    <row r="786" spans="1:7" x14ac:dyDescent="0.25">
      <c r="A786" t="s">
        <v>4123</v>
      </c>
      <c r="B786" t="s">
        <v>4124</v>
      </c>
      <c r="C786" s="2" t="s">
        <v>4125</v>
      </c>
      <c r="D786" t="s">
        <v>4126</v>
      </c>
      <c r="E786" t="s">
        <v>4127</v>
      </c>
      <c r="F786" t="s">
        <v>4128</v>
      </c>
      <c r="G786" t="s">
        <v>25</v>
      </c>
    </row>
    <row r="787" spans="1:7" x14ac:dyDescent="0.25">
      <c r="A787" t="s">
        <v>4129</v>
      </c>
      <c r="B787" t="s">
        <v>4130</v>
      </c>
      <c r="C787" s="2" t="s">
        <v>4131</v>
      </c>
      <c r="D787" t="s">
        <v>4132</v>
      </c>
      <c r="E787" t="s">
        <v>4133</v>
      </c>
      <c r="F787">
        <v>2223699380</v>
      </c>
      <c r="G787" t="s">
        <v>4134</v>
      </c>
    </row>
    <row r="788" spans="1:7" x14ac:dyDescent="0.25">
      <c r="A788" t="s">
        <v>4135</v>
      </c>
      <c r="B788" t="s">
        <v>4136</v>
      </c>
      <c r="C788" s="2" t="s">
        <v>4137</v>
      </c>
      <c r="D788" t="s">
        <v>4138</v>
      </c>
      <c r="E788" t="s">
        <v>4139</v>
      </c>
      <c r="F788" t="s">
        <v>4140</v>
      </c>
      <c r="G788" t="s">
        <v>138</v>
      </c>
    </row>
    <row r="789" spans="1:7" x14ac:dyDescent="0.25">
      <c r="A789" t="s">
        <v>4141</v>
      </c>
      <c r="B789" t="s">
        <v>4142</v>
      </c>
      <c r="C789" s="2" t="s">
        <v>4143</v>
      </c>
      <c r="D789" t="s">
        <v>4144</v>
      </c>
      <c r="E789" t="s">
        <v>4145</v>
      </c>
      <c r="F789" t="s">
        <v>4146</v>
      </c>
      <c r="G789" t="s">
        <v>4147</v>
      </c>
    </row>
    <row r="790" spans="1:7" x14ac:dyDescent="0.25">
      <c r="A790" t="s">
        <v>4148</v>
      </c>
      <c r="B790" t="s">
        <v>4149</v>
      </c>
      <c r="C790" s="2" t="s">
        <v>4150</v>
      </c>
      <c r="D790" t="s">
        <v>4151</v>
      </c>
      <c r="E790" t="s">
        <v>4152</v>
      </c>
      <c r="F790" t="s">
        <v>4153</v>
      </c>
      <c r="G790" t="s">
        <v>19</v>
      </c>
    </row>
    <row r="791" spans="1:7" x14ac:dyDescent="0.25">
      <c r="A791" t="s">
        <v>4154</v>
      </c>
      <c r="B791" t="s">
        <v>4155</v>
      </c>
      <c r="C791" s="2" t="s">
        <v>4156</v>
      </c>
      <c r="D791" t="s">
        <v>4157</v>
      </c>
      <c r="E791" t="s">
        <v>4158</v>
      </c>
      <c r="F791" t="s">
        <v>4159</v>
      </c>
      <c r="G791" t="s">
        <v>91</v>
      </c>
    </row>
    <row r="792" spans="1:7" x14ac:dyDescent="0.25">
      <c r="A792" t="s">
        <v>4160</v>
      </c>
      <c r="B792" t="s">
        <v>4161</v>
      </c>
      <c r="C792" s="2" t="s">
        <v>4162</v>
      </c>
      <c r="D792" t="s">
        <v>4163</v>
      </c>
      <c r="E792" t="s">
        <v>4164</v>
      </c>
      <c r="F792" t="s">
        <v>43</v>
      </c>
      <c r="G792" t="s">
        <v>1229</v>
      </c>
    </row>
    <row r="793" spans="1:7" x14ac:dyDescent="0.25">
      <c r="A793" t="s">
        <v>4165</v>
      </c>
      <c r="B793" t="s">
        <v>4166</v>
      </c>
      <c r="C793" s="2" t="s">
        <v>4167</v>
      </c>
      <c r="D793" t="s">
        <v>4168</v>
      </c>
      <c r="E793" t="s">
        <v>4169</v>
      </c>
      <c r="F793" t="s">
        <v>18</v>
      </c>
      <c r="G793" t="s">
        <v>706</v>
      </c>
    </row>
    <row r="794" spans="1:7" x14ac:dyDescent="0.25">
      <c r="A794" t="s">
        <v>4170</v>
      </c>
      <c r="B794" t="s">
        <v>4171</v>
      </c>
      <c r="C794" s="2" t="s">
        <v>4172</v>
      </c>
      <c r="D794" t="s">
        <v>4173</v>
      </c>
      <c r="E794" t="s">
        <v>4174</v>
      </c>
      <c r="F794" t="s">
        <v>18</v>
      </c>
      <c r="G794" t="s">
        <v>183</v>
      </c>
    </row>
    <row r="795" spans="1:7" x14ac:dyDescent="0.25">
      <c r="A795" t="s">
        <v>4175</v>
      </c>
      <c r="B795" t="s">
        <v>4176</v>
      </c>
      <c r="C795" s="2" t="s">
        <v>4177</v>
      </c>
      <c r="D795" t="s">
        <v>4178</v>
      </c>
      <c r="E795" t="s">
        <v>4179</v>
      </c>
      <c r="F795" t="s">
        <v>4180</v>
      </c>
      <c r="G795" t="s">
        <v>19</v>
      </c>
    </row>
    <row r="796" spans="1:7" x14ac:dyDescent="0.25">
      <c r="A796" t="s">
        <v>4181</v>
      </c>
      <c r="B796" t="s">
        <v>4182</v>
      </c>
      <c r="C796" s="2" t="s">
        <v>4183</v>
      </c>
      <c r="D796" t="s">
        <v>4184</v>
      </c>
      <c r="E796" t="s">
        <v>4185</v>
      </c>
      <c r="F796" t="s">
        <v>4186</v>
      </c>
      <c r="G796" t="s">
        <v>4187</v>
      </c>
    </row>
    <row r="797" spans="1:7" x14ac:dyDescent="0.25">
      <c r="A797" t="s">
        <v>4188</v>
      </c>
      <c r="B797" t="s">
        <v>4189</v>
      </c>
      <c r="C797" s="2" t="s">
        <v>4190</v>
      </c>
      <c r="D797" t="s">
        <v>4191</v>
      </c>
      <c r="E797" t="s">
        <v>4192</v>
      </c>
      <c r="F797" t="s">
        <v>4193</v>
      </c>
      <c r="G797" t="s">
        <v>872</v>
      </c>
    </row>
    <row r="798" spans="1:7" x14ac:dyDescent="0.25">
      <c r="A798" t="s">
        <v>2652</v>
      </c>
      <c r="B798" t="s">
        <v>4194</v>
      </c>
      <c r="C798" s="2" t="s">
        <v>2654</v>
      </c>
      <c r="D798" t="s">
        <v>2655</v>
      </c>
      <c r="E798" t="s">
        <v>2656</v>
      </c>
      <c r="F798" t="s">
        <v>2657</v>
      </c>
      <c r="G798" t="s">
        <v>50</v>
      </c>
    </row>
    <row r="799" spans="1:7" x14ac:dyDescent="0.25">
      <c r="A799" t="s">
        <v>4195</v>
      </c>
      <c r="B799" t="s">
        <v>4196</v>
      </c>
      <c r="C799" s="2" t="s">
        <v>4197</v>
      </c>
      <c r="D799" t="s">
        <v>4198</v>
      </c>
      <c r="E799" t="s">
        <v>4199</v>
      </c>
      <c r="F799" t="s">
        <v>4200</v>
      </c>
      <c r="G799" t="s">
        <v>4000</v>
      </c>
    </row>
    <row r="800" spans="1:7" x14ac:dyDescent="0.25">
      <c r="A800" t="s">
        <v>4201</v>
      </c>
      <c r="B800" t="s">
        <v>4202</v>
      </c>
      <c r="C800" s="2" t="s">
        <v>4203</v>
      </c>
      <c r="D800" t="s">
        <v>4204</v>
      </c>
      <c r="E800" t="s">
        <v>4205</v>
      </c>
      <c r="F800" t="s">
        <v>4206</v>
      </c>
      <c r="G800" t="s">
        <v>19</v>
      </c>
    </row>
    <row r="801" spans="1:7" x14ac:dyDescent="0.25">
      <c r="A801" t="s">
        <v>4207</v>
      </c>
      <c r="B801" t="s">
        <v>4208</v>
      </c>
      <c r="C801" s="2" t="s">
        <v>4209</v>
      </c>
      <c r="D801" t="s">
        <v>4210</v>
      </c>
      <c r="E801" t="s">
        <v>4211</v>
      </c>
      <c r="F801">
        <v>915948366</v>
      </c>
      <c r="G801" t="s">
        <v>4212</v>
      </c>
    </row>
    <row r="802" spans="1:7" x14ac:dyDescent="0.25">
      <c r="A802" t="s">
        <v>4213</v>
      </c>
      <c r="B802" t="s">
        <v>4214</v>
      </c>
      <c r="C802" s="2" t="s">
        <v>4215</v>
      </c>
      <c r="D802" t="s">
        <v>3034</v>
      </c>
      <c r="E802" t="s">
        <v>4216</v>
      </c>
      <c r="F802" t="s">
        <v>18</v>
      </c>
      <c r="G802" t="s">
        <v>19</v>
      </c>
    </row>
    <row r="803" spans="1:7" x14ac:dyDescent="0.25">
      <c r="A803" t="s">
        <v>4217</v>
      </c>
      <c r="B803" t="s">
        <v>4218</v>
      </c>
      <c r="C803" s="2" t="s">
        <v>4219</v>
      </c>
      <c r="D803" t="s">
        <v>4220</v>
      </c>
      <c r="E803" t="s">
        <v>4221</v>
      </c>
      <c r="F803" t="s">
        <v>4222</v>
      </c>
      <c r="G803" t="s">
        <v>19</v>
      </c>
    </row>
    <row r="804" spans="1:7" x14ac:dyDescent="0.25">
      <c r="A804" t="s">
        <v>4223</v>
      </c>
      <c r="B804" t="s">
        <v>4224</v>
      </c>
      <c r="C804" s="2" t="s">
        <v>4225</v>
      </c>
      <c r="D804" t="s">
        <v>4226</v>
      </c>
      <c r="E804" t="s">
        <v>4227</v>
      </c>
      <c r="F804">
        <v>2223952684</v>
      </c>
      <c r="G804" t="s">
        <v>2631</v>
      </c>
    </row>
    <row r="805" spans="1:7" x14ac:dyDescent="0.25">
      <c r="A805" t="s">
        <v>4228</v>
      </c>
      <c r="B805" t="s">
        <v>4229</v>
      </c>
      <c r="C805" s="2" t="s">
        <v>4230</v>
      </c>
      <c r="D805" t="s">
        <v>4231</v>
      </c>
      <c r="E805" t="s">
        <v>4232</v>
      </c>
      <c r="F805" t="s">
        <v>18</v>
      </c>
      <c r="G805" t="s">
        <v>2546</v>
      </c>
    </row>
    <row r="806" spans="1:7" x14ac:dyDescent="0.25">
      <c r="A806" t="s">
        <v>4233</v>
      </c>
      <c r="B806" t="s">
        <v>4234</v>
      </c>
      <c r="C806" s="2" t="s">
        <v>4235</v>
      </c>
      <c r="D806" t="s">
        <v>4236</v>
      </c>
      <c r="E806" t="s">
        <v>4237</v>
      </c>
      <c r="F806" t="s">
        <v>18</v>
      </c>
      <c r="G806" t="s">
        <v>19</v>
      </c>
    </row>
    <row r="807" spans="1:7" x14ac:dyDescent="0.25">
      <c r="A807" t="s">
        <v>4238</v>
      </c>
      <c r="B807" t="s">
        <v>4239</v>
      </c>
      <c r="C807" s="2" t="s">
        <v>4240</v>
      </c>
      <c r="D807" t="s">
        <v>4241</v>
      </c>
      <c r="E807" t="s">
        <v>4242</v>
      </c>
      <c r="F807" t="s">
        <v>18</v>
      </c>
      <c r="G807" t="s">
        <v>91</v>
      </c>
    </row>
    <row r="808" spans="1:7" x14ac:dyDescent="0.25">
      <c r="A808" t="s">
        <v>4243</v>
      </c>
      <c r="B808" t="s">
        <v>4244</v>
      </c>
      <c r="C808" s="2" t="s">
        <v>4245</v>
      </c>
      <c r="D808" t="s">
        <v>4246</v>
      </c>
      <c r="E808" t="s">
        <v>4247</v>
      </c>
      <c r="F808">
        <v>2513870620</v>
      </c>
      <c r="G808" t="s">
        <v>1467</v>
      </c>
    </row>
    <row r="809" spans="1:7" x14ac:dyDescent="0.25">
      <c r="A809" t="s">
        <v>4248</v>
      </c>
      <c r="B809" t="s">
        <v>4249</v>
      </c>
      <c r="C809" s="2" t="s">
        <v>4250</v>
      </c>
      <c r="D809" t="s">
        <v>4251</v>
      </c>
      <c r="E809" t="s">
        <v>4252</v>
      </c>
      <c r="F809" t="s">
        <v>4253</v>
      </c>
      <c r="G809" t="s">
        <v>1907</v>
      </c>
    </row>
    <row r="810" spans="1:7" x14ac:dyDescent="0.25">
      <c r="A810" t="s">
        <v>4254</v>
      </c>
      <c r="B810" t="s">
        <v>4255</v>
      </c>
      <c r="C810" s="2" t="s">
        <v>4256</v>
      </c>
      <c r="D810" t="s">
        <v>4257</v>
      </c>
      <c r="E810" t="s">
        <v>4258</v>
      </c>
      <c r="F810">
        <v>2433668854</v>
      </c>
      <c r="G810" t="s">
        <v>132</v>
      </c>
    </row>
    <row r="811" spans="1:7" x14ac:dyDescent="0.25">
      <c r="A811" t="s">
        <v>4259</v>
      </c>
      <c r="B811" t="s">
        <v>4260</v>
      </c>
      <c r="C811" s="2" t="s">
        <v>4261</v>
      </c>
      <c r="D811" t="s">
        <v>4262</v>
      </c>
      <c r="E811" t="s">
        <v>4263</v>
      </c>
      <c r="F811">
        <v>2226507003</v>
      </c>
      <c r="G811" t="s">
        <v>19</v>
      </c>
    </row>
    <row r="812" spans="1:7" x14ac:dyDescent="0.25">
      <c r="A812" t="s">
        <v>4264</v>
      </c>
      <c r="B812" t="s">
        <v>4265</v>
      </c>
      <c r="C812" s="2" t="s">
        <v>4266</v>
      </c>
      <c r="D812" t="s">
        <v>4267</v>
      </c>
      <c r="E812" t="s">
        <v>4268</v>
      </c>
      <c r="F812">
        <v>366805653</v>
      </c>
      <c r="G812" t="s">
        <v>50</v>
      </c>
    </row>
    <row r="813" spans="1:7" x14ac:dyDescent="0.25">
      <c r="A813" t="s">
        <v>4269</v>
      </c>
      <c r="B813" t="s">
        <v>4270</v>
      </c>
      <c r="C813" s="2" t="s">
        <v>4271</v>
      </c>
      <c r="D813" t="s">
        <v>4272</v>
      </c>
      <c r="E813" t="s">
        <v>4273</v>
      </c>
      <c r="F813" t="s">
        <v>4274</v>
      </c>
      <c r="G813" t="s">
        <v>155</v>
      </c>
    </row>
    <row r="814" spans="1:7" x14ac:dyDescent="0.25">
      <c r="A814" t="s">
        <v>4275</v>
      </c>
      <c r="B814" t="s">
        <v>4276</v>
      </c>
      <c r="C814" s="2" t="s">
        <v>4277</v>
      </c>
      <c r="D814" t="s">
        <v>4278</v>
      </c>
      <c r="E814" t="s">
        <v>4279</v>
      </c>
      <c r="F814" t="s">
        <v>4280</v>
      </c>
      <c r="G814" t="s">
        <v>372</v>
      </c>
    </row>
    <row r="815" spans="1:7" x14ac:dyDescent="0.25">
      <c r="A815" t="s">
        <v>4281</v>
      </c>
      <c r="B815" t="s">
        <v>4282</v>
      </c>
      <c r="C815" s="2" t="s">
        <v>4283</v>
      </c>
      <c r="D815" t="s">
        <v>4284</v>
      </c>
      <c r="E815" t="s">
        <v>4285</v>
      </c>
      <c r="F815" t="s">
        <v>43</v>
      </c>
    </row>
    <row r="816" spans="1:7" x14ac:dyDescent="0.25">
      <c r="A816" t="s">
        <v>4286</v>
      </c>
      <c r="B816" t="s">
        <v>4287</v>
      </c>
      <c r="C816" s="2" t="s">
        <v>4288</v>
      </c>
      <c r="D816" t="s">
        <v>4289</v>
      </c>
      <c r="E816" t="s">
        <v>4290</v>
      </c>
      <c r="F816" t="s">
        <v>4291</v>
      </c>
    </row>
    <row r="817" spans="1:7" x14ac:dyDescent="0.25">
      <c r="A817" t="s">
        <v>4292</v>
      </c>
      <c r="B817" t="s">
        <v>4293</v>
      </c>
      <c r="C817" s="2" t="s">
        <v>4294</v>
      </c>
      <c r="D817" t="s">
        <v>4295</v>
      </c>
      <c r="E817" t="s">
        <v>4296</v>
      </c>
      <c r="F817" t="s">
        <v>4297</v>
      </c>
      <c r="G817" t="s">
        <v>1061</v>
      </c>
    </row>
    <row r="818" spans="1:7" x14ac:dyDescent="0.25">
      <c r="A818" t="s">
        <v>4298</v>
      </c>
      <c r="B818" t="s">
        <v>4299</v>
      </c>
      <c r="C818" s="2" t="s">
        <v>4300</v>
      </c>
      <c r="D818" t="s">
        <v>4301</v>
      </c>
      <c r="E818" t="s">
        <v>4302</v>
      </c>
      <c r="F818" t="s">
        <v>4303</v>
      </c>
      <c r="G818" t="s">
        <v>19</v>
      </c>
    </row>
    <row r="819" spans="1:7" x14ac:dyDescent="0.25">
      <c r="A819" t="s">
        <v>4304</v>
      </c>
      <c r="B819" t="s">
        <v>4305</v>
      </c>
      <c r="C819" s="2" t="s">
        <v>4306</v>
      </c>
      <c r="D819" t="s">
        <v>4307</v>
      </c>
      <c r="E819" t="s">
        <v>4308</v>
      </c>
      <c r="F819" t="s">
        <v>4309</v>
      </c>
      <c r="G819" t="s">
        <v>214</v>
      </c>
    </row>
    <row r="820" spans="1:7" x14ac:dyDescent="0.25">
      <c r="A820" t="s">
        <v>4310</v>
      </c>
      <c r="B820" t="s">
        <v>4311</v>
      </c>
      <c r="C820" s="2" t="s">
        <v>4312</v>
      </c>
      <c r="D820" t="s">
        <v>4313</v>
      </c>
      <c r="E820" t="s">
        <v>4314</v>
      </c>
      <c r="F820">
        <v>2353750888</v>
      </c>
      <c r="G820" t="s">
        <v>668</v>
      </c>
    </row>
    <row r="821" spans="1:7" x14ac:dyDescent="0.25">
      <c r="A821" t="s">
        <v>4315</v>
      </c>
      <c r="B821" t="s">
        <v>4316</v>
      </c>
      <c r="C821" s="2" t="s">
        <v>4317</v>
      </c>
      <c r="D821" t="s">
        <v>4318</v>
      </c>
      <c r="E821" t="s">
        <v>1222</v>
      </c>
      <c r="F821" t="s">
        <v>4319</v>
      </c>
      <c r="G821" t="s">
        <v>19</v>
      </c>
    </row>
    <row r="822" spans="1:7" x14ac:dyDescent="0.25">
      <c r="A822" t="s">
        <v>4320</v>
      </c>
      <c r="B822" t="s">
        <v>4321</v>
      </c>
      <c r="C822" s="2" t="s">
        <v>4322</v>
      </c>
      <c r="D822" t="s">
        <v>4323</v>
      </c>
      <c r="E822" t="s">
        <v>4324</v>
      </c>
      <c r="F822" t="s">
        <v>4325</v>
      </c>
      <c r="G822" t="s">
        <v>19</v>
      </c>
    </row>
    <row r="823" spans="1:7" x14ac:dyDescent="0.25">
      <c r="A823" t="s">
        <v>4326</v>
      </c>
      <c r="B823" t="s">
        <v>4327</v>
      </c>
      <c r="C823" s="2" t="s">
        <v>4328</v>
      </c>
      <c r="D823" t="s">
        <v>4329</v>
      </c>
      <c r="E823" t="s">
        <v>4330</v>
      </c>
      <c r="F823" t="s">
        <v>4331</v>
      </c>
    </row>
    <row r="824" spans="1:7" x14ac:dyDescent="0.25">
      <c r="A824" t="s">
        <v>4332</v>
      </c>
      <c r="B824" t="s">
        <v>4333</v>
      </c>
      <c r="C824" s="2" t="s">
        <v>4334</v>
      </c>
      <c r="D824" t="s">
        <v>4335</v>
      </c>
      <c r="E824" t="s">
        <v>4336</v>
      </c>
      <c r="F824">
        <v>6503556060</v>
      </c>
      <c r="G824" t="s">
        <v>19</v>
      </c>
    </row>
    <row r="825" spans="1:7" x14ac:dyDescent="0.25">
      <c r="A825" t="s">
        <v>4337</v>
      </c>
      <c r="B825" t="s">
        <v>4338</v>
      </c>
      <c r="C825" s="2" t="s">
        <v>4339</v>
      </c>
      <c r="D825" t="s">
        <v>4340</v>
      </c>
      <c r="E825" t="s">
        <v>4341</v>
      </c>
      <c r="F825">
        <v>2513560236</v>
      </c>
      <c r="G825" t="s">
        <v>1439</v>
      </c>
    </row>
    <row r="826" spans="1:7" x14ac:dyDescent="0.25">
      <c r="A826" t="s">
        <v>4342</v>
      </c>
      <c r="B826" t="s">
        <v>4343</v>
      </c>
      <c r="C826" s="2" t="s">
        <v>4344</v>
      </c>
      <c r="D826" t="s">
        <v>4345</v>
      </c>
      <c r="E826" t="s">
        <v>4346</v>
      </c>
      <c r="F826" t="s">
        <v>43</v>
      </c>
    </row>
    <row r="827" spans="1:7" x14ac:dyDescent="0.25">
      <c r="A827" t="s">
        <v>4347</v>
      </c>
      <c r="B827" t="s">
        <v>4348</v>
      </c>
      <c r="C827" s="2" t="s">
        <v>4349</v>
      </c>
      <c r="D827" t="s">
        <v>4350</v>
      </c>
      <c r="E827" t="s">
        <v>4351</v>
      </c>
      <c r="F827" t="s">
        <v>4352</v>
      </c>
      <c r="G827" t="s">
        <v>19</v>
      </c>
    </row>
    <row r="828" spans="1:7" x14ac:dyDescent="0.25">
      <c r="A828" t="s">
        <v>4320</v>
      </c>
      <c r="B828" t="s">
        <v>4353</v>
      </c>
      <c r="C828" s="2" t="s">
        <v>4322</v>
      </c>
      <c r="D828" t="s">
        <v>4323</v>
      </c>
      <c r="E828" t="s">
        <v>4324</v>
      </c>
      <c r="F828" t="s">
        <v>4325</v>
      </c>
      <c r="G828" t="s">
        <v>19</v>
      </c>
    </row>
    <row r="829" spans="1:7" x14ac:dyDescent="0.25">
      <c r="A829" t="s">
        <v>4354</v>
      </c>
      <c r="B829" t="s">
        <v>4355</v>
      </c>
      <c r="C829" s="2" t="s">
        <v>4356</v>
      </c>
      <c r="D829" t="s">
        <v>4357</v>
      </c>
      <c r="E829" t="s">
        <v>4358</v>
      </c>
      <c r="F829" t="s">
        <v>4359</v>
      </c>
      <c r="G829" t="s">
        <v>183</v>
      </c>
    </row>
    <row r="830" spans="1:7" x14ac:dyDescent="0.25">
      <c r="A830" t="s">
        <v>4360</v>
      </c>
      <c r="B830" t="s">
        <v>4361</v>
      </c>
      <c r="C830" s="2" t="s">
        <v>4362</v>
      </c>
      <c r="D830" t="s">
        <v>4363</v>
      </c>
      <c r="E830" t="s">
        <v>4364</v>
      </c>
      <c r="F830">
        <v>2222220200</v>
      </c>
      <c r="G830" t="s">
        <v>19</v>
      </c>
    </row>
    <row r="831" spans="1:7" x14ac:dyDescent="0.25">
      <c r="A831" t="s">
        <v>4365</v>
      </c>
      <c r="B831" t="s">
        <v>4366</v>
      </c>
      <c r="C831" s="2" t="s">
        <v>4367</v>
      </c>
      <c r="D831" t="s">
        <v>4368</v>
      </c>
      <c r="E831" t="s">
        <v>4369</v>
      </c>
      <c r="F831" t="s">
        <v>4370</v>
      </c>
      <c r="G831" t="s">
        <v>220</v>
      </c>
    </row>
    <row r="832" spans="1:7" x14ac:dyDescent="0.25">
      <c r="A832" t="s">
        <v>4371</v>
      </c>
      <c r="B832" t="s">
        <v>4372</v>
      </c>
      <c r="C832" s="2" t="s">
        <v>4373</v>
      </c>
      <c r="D832" t="s">
        <v>4374</v>
      </c>
      <c r="E832" t="s">
        <v>4375</v>
      </c>
      <c r="F832" t="s">
        <v>4376</v>
      </c>
      <c r="G832" t="s">
        <v>372</v>
      </c>
    </row>
    <row r="833" spans="1:7" x14ac:dyDescent="0.25">
      <c r="A833" t="s">
        <v>4377</v>
      </c>
      <c r="B833" t="s">
        <v>4378</v>
      </c>
      <c r="C833" s="2" t="s">
        <v>4379</v>
      </c>
      <c r="D833" t="s">
        <v>4380</v>
      </c>
      <c r="E833" t="s">
        <v>4381</v>
      </c>
      <c r="F833" t="s">
        <v>18</v>
      </c>
      <c r="G833" t="s">
        <v>4134</v>
      </c>
    </row>
    <row r="834" spans="1:7" x14ac:dyDescent="0.25">
      <c r="A834" t="s">
        <v>4382</v>
      </c>
      <c r="B834" t="s">
        <v>4383</v>
      </c>
      <c r="C834" s="2" t="s">
        <v>4384</v>
      </c>
      <c r="D834" t="s">
        <v>4385</v>
      </c>
      <c r="E834" t="s">
        <v>4386</v>
      </c>
      <c r="F834" t="s">
        <v>4387</v>
      </c>
      <c r="G834" t="s">
        <v>4388</v>
      </c>
    </row>
    <row r="835" spans="1:7" x14ac:dyDescent="0.25">
      <c r="A835" t="s">
        <v>4389</v>
      </c>
      <c r="B835" t="s">
        <v>4390</v>
      </c>
      <c r="C835" s="2" t="s">
        <v>4391</v>
      </c>
      <c r="D835" t="s">
        <v>4392</v>
      </c>
      <c r="E835" t="s">
        <v>4393</v>
      </c>
      <c r="F835">
        <v>2513835461</v>
      </c>
      <c r="G835" t="s">
        <v>337</v>
      </c>
    </row>
    <row r="836" spans="1:7" x14ac:dyDescent="0.25">
      <c r="A836" t="s">
        <v>4389</v>
      </c>
      <c r="B836" t="s">
        <v>4394</v>
      </c>
      <c r="C836" s="2" t="s">
        <v>4391</v>
      </c>
      <c r="D836" t="s">
        <v>4392</v>
      </c>
      <c r="E836" t="s">
        <v>4393</v>
      </c>
      <c r="F836">
        <v>2513835461</v>
      </c>
      <c r="G836" t="s">
        <v>337</v>
      </c>
    </row>
    <row r="837" spans="1:7" x14ac:dyDescent="0.25">
      <c r="A837" t="s">
        <v>4395</v>
      </c>
      <c r="B837" t="s">
        <v>4396</v>
      </c>
      <c r="C837" s="2" t="s">
        <v>4397</v>
      </c>
      <c r="D837" t="s">
        <v>4398</v>
      </c>
      <c r="E837" t="s">
        <v>4399</v>
      </c>
      <c r="F837" t="s">
        <v>4400</v>
      </c>
      <c r="G837" t="s">
        <v>44</v>
      </c>
    </row>
    <row r="838" spans="1:7" x14ac:dyDescent="0.25">
      <c r="A838" t="s">
        <v>4401</v>
      </c>
      <c r="B838" t="s">
        <v>4402</v>
      </c>
      <c r="C838" s="2" t="s">
        <v>4403</v>
      </c>
      <c r="D838" t="s">
        <v>4404</v>
      </c>
      <c r="E838" t="s">
        <v>4405</v>
      </c>
      <c r="F838" t="s">
        <v>4406</v>
      </c>
      <c r="G838" t="s">
        <v>12</v>
      </c>
    </row>
    <row r="839" spans="1:7" x14ac:dyDescent="0.25">
      <c r="A839" t="s">
        <v>4407</v>
      </c>
      <c r="B839" t="s">
        <v>4408</v>
      </c>
      <c r="C839" s="2" t="s">
        <v>4409</v>
      </c>
      <c r="D839" t="s">
        <v>4410</v>
      </c>
      <c r="E839" t="s">
        <v>4411</v>
      </c>
      <c r="F839">
        <v>2743767681</v>
      </c>
      <c r="G839" t="s">
        <v>183</v>
      </c>
    </row>
    <row r="840" spans="1:7" x14ac:dyDescent="0.25">
      <c r="A840" t="s">
        <v>4412</v>
      </c>
      <c r="B840" t="s">
        <v>4413</v>
      </c>
      <c r="C840" s="2" t="s">
        <v>4414</v>
      </c>
      <c r="D840" t="s">
        <v>4415</v>
      </c>
      <c r="E840" t="s">
        <v>4416</v>
      </c>
      <c r="F840" t="s">
        <v>4417</v>
      </c>
    </row>
    <row r="841" spans="1:7" x14ac:dyDescent="0.25">
      <c r="A841" t="s">
        <v>4418</v>
      </c>
      <c r="B841" t="s">
        <v>4419</v>
      </c>
      <c r="C841" s="2" t="s">
        <v>4420</v>
      </c>
      <c r="D841" t="s">
        <v>4421</v>
      </c>
      <c r="E841" t="s">
        <v>4422</v>
      </c>
      <c r="F841">
        <v>2473017279</v>
      </c>
      <c r="G841" t="s">
        <v>19</v>
      </c>
    </row>
    <row r="842" spans="1:7" x14ac:dyDescent="0.25">
      <c r="A842" t="s">
        <v>4423</v>
      </c>
      <c r="B842" t="s">
        <v>4424</v>
      </c>
      <c r="C842" s="2" t="s">
        <v>4425</v>
      </c>
      <c r="D842" t="s">
        <v>4426</v>
      </c>
      <c r="E842" t="s">
        <v>4427</v>
      </c>
      <c r="F842" t="s">
        <v>4428</v>
      </c>
      <c r="G842" t="s">
        <v>155</v>
      </c>
    </row>
    <row r="843" spans="1:7" x14ac:dyDescent="0.25">
      <c r="A843" t="s">
        <v>4429</v>
      </c>
      <c r="B843" t="s">
        <v>4430</v>
      </c>
      <c r="C843" s="2" t="s">
        <v>4431</v>
      </c>
      <c r="D843" t="s">
        <v>4432</v>
      </c>
      <c r="E843" t="s">
        <v>4433</v>
      </c>
      <c r="F843" t="s">
        <v>4434</v>
      </c>
      <c r="G843" t="s">
        <v>44</v>
      </c>
    </row>
    <row r="844" spans="1:7" x14ac:dyDescent="0.25">
      <c r="A844" t="s">
        <v>4435</v>
      </c>
      <c r="B844" t="s">
        <v>4436</v>
      </c>
      <c r="C844" s="2" t="s">
        <v>4437</v>
      </c>
      <c r="D844" t="s">
        <v>4438</v>
      </c>
      <c r="E844" t="s">
        <v>4433</v>
      </c>
      <c r="F844" t="s">
        <v>4439</v>
      </c>
      <c r="G844" t="s">
        <v>25</v>
      </c>
    </row>
    <row r="845" spans="1:7" x14ac:dyDescent="0.25">
      <c r="A845" t="s">
        <v>4440</v>
      </c>
      <c r="B845" t="s">
        <v>4441</v>
      </c>
      <c r="C845" s="2" t="s">
        <v>4442</v>
      </c>
      <c r="D845" t="s">
        <v>4443</v>
      </c>
      <c r="E845" t="s">
        <v>4444</v>
      </c>
      <c r="F845" t="s">
        <v>4445</v>
      </c>
      <c r="G845" t="s">
        <v>119</v>
      </c>
    </row>
    <row r="846" spans="1:7" x14ac:dyDescent="0.25">
      <c r="A846" t="s">
        <v>4446</v>
      </c>
      <c r="B846" t="s">
        <v>4447</v>
      </c>
      <c r="C846" s="2" t="s">
        <v>4448</v>
      </c>
      <c r="D846" t="s">
        <v>4449</v>
      </c>
      <c r="E846" t="s">
        <v>4450</v>
      </c>
      <c r="F846" t="s">
        <v>18</v>
      </c>
      <c r="G846" t="s">
        <v>155</v>
      </c>
    </row>
    <row r="847" spans="1:7" x14ac:dyDescent="0.25">
      <c r="A847" t="s">
        <v>4451</v>
      </c>
      <c r="B847" t="s">
        <v>4452</v>
      </c>
      <c r="C847" s="2" t="s">
        <v>4453</v>
      </c>
      <c r="D847" t="s">
        <v>4454</v>
      </c>
      <c r="E847" t="s">
        <v>4455</v>
      </c>
      <c r="F847" t="s">
        <v>4456</v>
      </c>
      <c r="G847" t="s">
        <v>872</v>
      </c>
    </row>
    <row r="848" spans="1:7" x14ac:dyDescent="0.25">
      <c r="A848" t="s">
        <v>4457</v>
      </c>
      <c r="B848" t="s">
        <v>4458</v>
      </c>
      <c r="C848" s="2" t="s">
        <v>4459</v>
      </c>
      <c r="D848" t="s">
        <v>4460</v>
      </c>
      <c r="E848" t="s">
        <v>4461</v>
      </c>
      <c r="F848">
        <v>2513560686</v>
      </c>
      <c r="G848" t="s">
        <v>138</v>
      </c>
    </row>
    <row r="849" spans="1:7" x14ac:dyDescent="0.25">
      <c r="A849" t="s">
        <v>4462</v>
      </c>
      <c r="B849" t="s">
        <v>4463</v>
      </c>
      <c r="C849" s="2" t="s">
        <v>4464</v>
      </c>
      <c r="D849" t="s">
        <v>4465</v>
      </c>
      <c r="E849" t="s">
        <v>4466</v>
      </c>
      <c r="F849" t="s">
        <v>4467</v>
      </c>
      <c r="G849" t="s">
        <v>4468</v>
      </c>
    </row>
    <row r="850" spans="1:7" x14ac:dyDescent="0.25">
      <c r="A850" t="s">
        <v>4469</v>
      </c>
      <c r="B850" t="s">
        <v>4470</v>
      </c>
      <c r="C850" s="2" t="s">
        <v>4471</v>
      </c>
      <c r="D850" t="s">
        <v>4472</v>
      </c>
      <c r="E850" t="s">
        <v>4473</v>
      </c>
      <c r="F850">
        <v>439333122</v>
      </c>
    </row>
    <row r="851" spans="1:7" x14ac:dyDescent="0.25">
      <c r="A851" t="s">
        <v>4474</v>
      </c>
      <c r="B851" t="s">
        <v>4475</v>
      </c>
      <c r="C851" s="2" t="s">
        <v>4476</v>
      </c>
      <c r="D851" t="s">
        <v>4477</v>
      </c>
      <c r="E851" t="s">
        <v>4478</v>
      </c>
      <c r="F851" t="s">
        <v>4479</v>
      </c>
    </row>
    <row r="852" spans="1:7" x14ac:dyDescent="0.25">
      <c r="A852" t="s">
        <v>4480</v>
      </c>
      <c r="B852" t="s">
        <v>4481</v>
      </c>
      <c r="C852" s="2" t="s">
        <v>4482</v>
      </c>
      <c r="D852" t="s">
        <v>4483</v>
      </c>
      <c r="F852" t="s">
        <v>43</v>
      </c>
    </row>
    <row r="853" spans="1:7" x14ac:dyDescent="0.25">
      <c r="A853" t="s">
        <v>4484</v>
      </c>
      <c r="B853" t="s">
        <v>4485</v>
      </c>
      <c r="C853" s="2" t="s">
        <v>4486</v>
      </c>
      <c r="D853" t="s">
        <v>4487</v>
      </c>
      <c r="E853" t="s">
        <v>4488</v>
      </c>
      <c r="F853">
        <v>2435537100</v>
      </c>
      <c r="G853" t="s">
        <v>19</v>
      </c>
    </row>
    <row r="854" spans="1:7" x14ac:dyDescent="0.25">
      <c r="A854" t="s">
        <v>4489</v>
      </c>
      <c r="B854" t="s">
        <v>4490</v>
      </c>
      <c r="C854" s="2" t="s">
        <v>4491</v>
      </c>
      <c r="D854" t="s">
        <v>4492</v>
      </c>
      <c r="E854" t="s">
        <v>4493</v>
      </c>
      <c r="F854" t="s">
        <v>4494</v>
      </c>
      <c r="G854" t="s">
        <v>945</v>
      </c>
    </row>
    <row r="855" spans="1:7" x14ac:dyDescent="0.25">
      <c r="A855" t="s">
        <v>4495</v>
      </c>
      <c r="B855" t="s">
        <v>4496</v>
      </c>
      <c r="C855" s="2" t="s">
        <v>4497</v>
      </c>
      <c r="D855" t="s">
        <v>3203</v>
      </c>
      <c r="E855" t="s">
        <v>4498</v>
      </c>
      <c r="F855">
        <v>2113726913</v>
      </c>
      <c r="G855" t="s">
        <v>214</v>
      </c>
    </row>
    <row r="856" spans="1:7" x14ac:dyDescent="0.25">
      <c r="A856" t="s">
        <v>4499</v>
      </c>
      <c r="B856" t="s">
        <v>4500</v>
      </c>
      <c r="C856" s="2" t="s">
        <v>4501</v>
      </c>
      <c r="D856" t="s">
        <v>4502</v>
      </c>
      <c r="E856" t="s">
        <v>4503</v>
      </c>
      <c r="F856" t="s">
        <v>4504</v>
      </c>
      <c r="G856" t="s">
        <v>183</v>
      </c>
    </row>
    <row r="857" spans="1:7" x14ac:dyDescent="0.25">
      <c r="A857" t="s">
        <v>4505</v>
      </c>
      <c r="B857" t="s">
        <v>4506</v>
      </c>
      <c r="C857" s="2" t="s">
        <v>4507</v>
      </c>
      <c r="D857" t="s">
        <v>4508</v>
      </c>
      <c r="E857" t="s">
        <v>4509</v>
      </c>
      <c r="F857" t="s">
        <v>4510</v>
      </c>
      <c r="G857" t="s">
        <v>172</v>
      </c>
    </row>
    <row r="858" spans="1:7" x14ac:dyDescent="0.25">
      <c r="A858" t="s">
        <v>4511</v>
      </c>
      <c r="B858" t="s">
        <v>4512</v>
      </c>
      <c r="C858" s="2" t="s">
        <v>4513</v>
      </c>
      <c r="D858" t="s">
        <v>4514</v>
      </c>
      <c r="E858" t="s">
        <v>4515</v>
      </c>
      <c r="F858" t="s">
        <v>43</v>
      </c>
      <c r="G858" t="s">
        <v>19</v>
      </c>
    </row>
    <row r="859" spans="1:7" x14ac:dyDescent="0.25">
      <c r="A859" t="s">
        <v>4516</v>
      </c>
      <c r="B859" t="s">
        <v>4517</v>
      </c>
      <c r="C859" s="2" t="s">
        <v>4518</v>
      </c>
      <c r="D859" t="s">
        <v>4519</v>
      </c>
      <c r="E859" t="s">
        <v>4520</v>
      </c>
      <c r="F859" t="s">
        <v>18</v>
      </c>
      <c r="G859" t="s">
        <v>31</v>
      </c>
    </row>
    <row r="860" spans="1:7" x14ac:dyDescent="0.25">
      <c r="A860" t="s">
        <v>4521</v>
      </c>
      <c r="B860" t="s">
        <v>4522</v>
      </c>
      <c r="C860" s="2" t="s">
        <v>4523</v>
      </c>
      <c r="D860" t="s">
        <v>4524</v>
      </c>
      <c r="E860" t="s">
        <v>4525</v>
      </c>
      <c r="F860" t="s">
        <v>4526</v>
      </c>
      <c r="G860" t="s">
        <v>706</v>
      </c>
    </row>
    <row r="861" spans="1:7" x14ac:dyDescent="0.25">
      <c r="A861" t="s">
        <v>4527</v>
      </c>
      <c r="B861" t="s">
        <v>4528</v>
      </c>
      <c r="C861" s="2" t="s">
        <v>4529</v>
      </c>
      <c r="D861" t="s">
        <v>4530</v>
      </c>
      <c r="E861" t="s">
        <v>4531</v>
      </c>
      <c r="F861" t="s">
        <v>4532</v>
      </c>
      <c r="G861" t="s">
        <v>828</v>
      </c>
    </row>
    <row r="862" spans="1:7" x14ac:dyDescent="0.25">
      <c r="A862" t="s">
        <v>4533</v>
      </c>
      <c r="B862" t="s">
        <v>4534</v>
      </c>
      <c r="C862" s="2" t="s">
        <v>4535</v>
      </c>
      <c r="D862" t="s">
        <v>4536</v>
      </c>
      <c r="E862" t="s">
        <v>4537</v>
      </c>
      <c r="F862" t="s">
        <v>4538</v>
      </c>
      <c r="G862" t="s">
        <v>603</v>
      </c>
    </row>
    <row r="863" spans="1:7" x14ac:dyDescent="0.25">
      <c r="A863" t="s">
        <v>4539</v>
      </c>
      <c r="B863" t="s">
        <v>4540</v>
      </c>
      <c r="C863" s="2" t="s">
        <v>4541</v>
      </c>
      <c r="D863" t="s">
        <v>4542</v>
      </c>
      <c r="E863" t="s">
        <v>4543</v>
      </c>
      <c r="F863">
        <v>2743769516</v>
      </c>
      <c r="G863" t="s">
        <v>689</v>
      </c>
    </row>
    <row r="864" spans="1:7" x14ac:dyDescent="0.25">
      <c r="A864" t="s">
        <v>4544</v>
      </c>
      <c r="B864" t="s">
        <v>4545</v>
      </c>
      <c r="C864" s="2" t="s">
        <v>4546</v>
      </c>
      <c r="D864" t="s">
        <v>4547</v>
      </c>
      <c r="E864" t="s">
        <v>4548</v>
      </c>
      <c r="F864" t="s">
        <v>4549</v>
      </c>
      <c r="G864" t="s">
        <v>119</v>
      </c>
    </row>
    <row r="865" spans="1:7" x14ac:dyDescent="0.25">
      <c r="A865" t="s">
        <v>4550</v>
      </c>
      <c r="B865" t="s">
        <v>4551</v>
      </c>
      <c r="C865" s="2" t="s">
        <v>4552</v>
      </c>
      <c r="D865" t="s">
        <v>4553</v>
      </c>
      <c r="E865" t="s">
        <v>4554</v>
      </c>
      <c r="F865" t="s">
        <v>4555</v>
      </c>
      <c r="G865" t="s">
        <v>19</v>
      </c>
    </row>
    <row r="866" spans="1:7" x14ac:dyDescent="0.25">
      <c r="A866" t="s">
        <v>4556</v>
      </c>
      <c r="B866" t="s">
        <v>4557</v>
      </c>
      <c r="C866" s="2" t="s">
        <v>4558</v>
      </c>
      <c r="D866" t="s">
        <v>4559</v>
      </c>
      <c r="E866" t="s">
        <v>4560</v>
      </c>
      <c r="F866" t="s">
        <v>43</v>
      </c>
    </row>
    <row r="867" spans="1:7" x14ac:dyDescent="0.25">
      <c r="A867" t="s">
        <v>4561</v>
      </c>
      <c r="B867" t="s">
        <v>4562</v>
      </c>
      <c r="C867" s="2" t="s">
        <v>4563</v>
      </c>
      <c r="D867" t="s">
        <v>4564</v>
      </c>
      <c r="E867" t="s">
        <v>4565</v>
      </c>
      <c r="F867">
        <v>1886322322</v>
      </c>
    </row>
    <row r="868" spans="1:7" x14ac:dyDescent="0.25">
      <c r="A868" t="s">
        <v>4566</v>
      </c>
      <c r="B868" t="s">
        <v>4567</v>
      </c>
      <c r="C868" s="2" t="s">
        <v>4568</v>
      </c>
      <c r="D868" t="s">
        <v>4569</v>
      </c>
      <c r="E868" t="s">
        <v>4570</v>
      </c>
      <c r="F868">
        <v>2933561560</v>
      </c>
      <c r="G868" t="s">
        <v>3843</v>
      </c>
    </row>
    <row r="869" spans="1:7" x14ac:dyDescent="0.25">
      <c r="A869" t="s">
        <v>4571</v>
      </c>
      <c r="B869" t="s">
        <v>4572</v>
      </c>
      <c r="C869" s="2" t="s">
        <v>4573</v>
      </c>
      <c r="D869" t="s">
        <v>4574</v>
      </c>
      <c r="E869" t="s">
        <v>4575</v>
      </c>
      <c r="F869" t="s">
        <v>4576</v>
      </c>
      <c r="G869" t="s">
        <v>372</v>
      </c>
    </row>
    <row r="870" spans="1:7" x14ac:dyDescent="0.25">
      <c r="A870" t="s">
        <v>4577</v>
      </c>
      <c r="B870" t="s">
        <v>4578</v>
      </c>
      <c r="C870" s="2" t="s">
        <v>4579</v>
      </c>
      <c r="D870" t="s">
        <v>4580</v>
      </c>
      <c r="E870" t="s">
        <v>4581</v>
      </c>
      <c r="F870" t="s">
        <v>4582</v>
      </c>
      <c r="G870" t="s">
        <v>19</v>
      </c>
    </row>
    <row r="871" spans="1:7" x14ac:dyDescent="0.25">
      <c r="A871" t="s">
        <v>4583</v>
      </c>
      <c r="B871" t="s">
        <v>4584</v>
      </c>
      <c r="C871" s="2" t="s">
        <v>4585</v>
      </c>
      <c r="D871" t="s">
        <v>4586</v>
      </c>
      <c r="E871" t="s">
        <v>4587</v>
      </c>
      <c r="F871">
        <v>2513681211</v>
      </c>
      <c r="G871" t="s">
        <v>183</v>
      </c>
    </row>
    <row r="872" spans="1:7" x14ac:dyDescent="0.25">
      <c r="A872" t="s">
        <v>4588</v>
      </c>
      <c r="B872" t="s">
        <v>4589</v>
      </c>
      <c r="C872" s="2" t="s">
        <v>4590</v>
      </c>
      <c r="D872" t="s">
        <v>4591</v>
      </c>
      <c r="E872" t="s">
        <v>4592</v>
      </c>
      <c r="F872" t="s">
        <v>18</v>
      </c>
      <c r="G872" t="s">
        <v>689</v>
      </c>
    </row>
    <row r="873" spans="1:7" x14ac:dyDescent="0.25">
      <c r="A873" t="s">
        <v>4593</v>
      </c>
      <c r="B873" t="s">
        <v>4594</v>
      </c>
      <c r="C873" s="2" t="s">
        <v>4595</v>
      </c>
      <c r="D873" t="s">
        <v>4596</v>
      </c>
      <c r="E873" t="s">
        <v>4597</v>
      </c>
      <c r="F873" t="s">
        <v>18</v>
      </c>
      <c r="G873" t="s">
        <v>3456</v>
      </c>
    </row>
    <row r="874" spans="1:7" x14ac:dyDescent="0.25">
      <c r="A874" t="s">
        <v>4598</v>
      </c>
      <c r="B874" t="s">
        <v>4599</v>
      </c>
      <c r="C874" s="2" t="s">
        <v>4600</v>
      </c>
      <c r="D874" t="s">
        <v>4601</v>
      </c>
      <c r="E874" t="s">
        <v>4602</v>
      </c>
      <c r="F874" t="s">
        <v>4603</v>
      </c>
      <c r="G874" t="s">
        <v>138</v>
      </c>
    </row>
    <row r="875" spans="1:7" x14ac:dyDescent="0.25">
      <c r="A875" t="s">
        <v>4604</v>
      </c>
      <c r="B875" t="s">
        <v>4605</v>
      </c>
      <c r="C875" s="2" t="s">
        <v>4606</v>
      </c>
      <c r="D875" t="s">
        <v>4607</v>
      </c>
      <c r="E875" t="s">
        <v>4608</v>
      </c>
      <c r="F875" t="s">
        <v>4609</v>
      </c>
    </row>
    <row r="876" spans="1:7" x14ac:dyDescent="0.25">
      <c r="A876" t="s">
        <v>4610</v>
      </c>
      <c r="B876" t="s">
        <v>4611</v>
      </c>
      <c r="C876" s="2" t="s">
        <v>4612</v>
      </c>
      <c r="D876" t="s">
        <v>4613</v>
      </c>
      <c r="E876" t="s">
        <v>4614</v>
      </c>
      <c r="F876" t="s">
        <v>4615</v>
      </c>
      <c r="G876" t="s">
        <v>872</v>
      </c>
    </row>
    <row r="877" spans="1:7" x14ac:dyDescent="0.25">
      <c r="A877" t="s">
        <v>4616</v>
      </c>
      <c r="B877" t="s">
        <v>4617</v>
      </c>
      <c r="C877" s="2" t="s">
        <v>4618</v>
      </c>
      <c r="D877" t="s">
        <v>4619</v>
      </c>
      <c r="E877" t="s">
        <v>4620</v>
      </c>
      <c r="F877" t="s">
        <v>18</v>
      </c>
      <c r="G877" t="s">
        <v>967</v>
      </c>
    </row>
    <row r="878" spans="1:7" x14ac:dyDescent="0.25">
      <c r="A878" t="s">
        <v>4621</v>
      </c>
      <c r="B878" t="s">
        <v>4622</v>
      </c>
      <c r="C878" s="2" t="s">
        <v>4623</v>
      </c>
      <c r="D878" t="s">
        <v>4624</v>
      </c>
      <c r="E878" t="s">
        <v>4625</v>
      </c>
      <c r="F878">
        <v>2743642211</v>
      </c>
      <c r="G878" t="s">
        <v>183</v>
      </c>
    </row>
    <row r="879" spans="1:7" x14ac:dyDescent="0.25">
      <c r="A879" t="s">
        <v>4626</v>
      </c>
      <c r="B879" t="s">
        <v>4627</v>
      </c>
      <c r="C879" s="2" t="s">
        <v>4628</v>
      </c>
      <c r="D879" t="s">
        <v>4629</v>
      </c>
      <c r="E879" t="s">
        <v>4630</v>
      </c>
      <c r="F879" t="s">
        <v>4631</v>
      </c>
      <c r="G879" t="s">
        <v>1672</v>
      </c>
    </row>
    <row r="880" spans="1:7" x14ac:dyDescent="0.25">
      <c r="A880" t="s">
        <v>4632</v>
      </c>
      <c r="B880" t="s">
        <v>4633</v>
      </c>
      <c r="C880" s="2" t="s">
        <v>4634</v>
      </c>
      <c r="D880" t="s">
        <v>4635</v>
      </c>
      <c r="E880" t="s">
        <v>4636</v>
      </c>
      <c r="F880">
        <v>2513560338</v>
      </c>
      <c r="G880" t="s">
        <v>3407</v>
      </c>
    </row>
    <row r="881" spans="1:7" x14ac:dyDescent="0.25">
      <c r="A881" t="s">
        <v>4637</v>
      </c>
      <c r="B881" t="s">
        <v>4638</v>
      </c>
      <c r="C881" s="2" t="s">
        <v>4639</v>
      </c>
      <c r="D881" t="s">
        <v>4640</v>
      </c>
      <c r="E881" t="s">
        <v>4641</v>
      </c>
      <c r="F881" t="s">
        <v>4642</v>
      </c>
      <c r="G881" t="s">
        <v>183</v>
      </c>
    </row>
    <row r="882" spans="1:7" x14ac:dyDescent="0.25">
      <c r="A882" t="s">
        <v>4643</v>
      </c>
      <c r="B882" t="s">
        <v>4644</v>
      </c>
      <c r="C882" s="2" t="s">
        <v>4645</v>
      </c>
      <c r="D882" t="s">
        <v>4646</v>
      </c>
      <c r="E882" t="s">
        <v>4647</v>
      </c>
      <c r="F882" t="s">
        <v>4648</v>
      </c>
      <c r="G882" t="s">
        <v>19</v>
      </c>
    </row>
    <row r="883" spans="1:7" x14ac:dyDescent="0.25">
      <c r="A883" t="s">
        <v>4649</v>
      </c>
      <c r="B883" t="s">
        <v>4650</v>
      </c>
      <c r="C883" s="2" t="s">
        <v>4651</v>
      </c>
      <c r="D883" t="s">
        <v>4652</v>
      </c>
      <c r="E883" t="s">
        <v>4653</v>
      </c>
      <c r="F883" t="s">
        <v>18</v>
      </c>
      <c r="G883" t="s">
        <v>2929</v>
      </c>
    </row>
    <row r="884" spans="1:7" x14ac:dyDescent="0.25">
      <c r="A884" t="s">
        <v>4654</v>
      </c>
      <c r="B884" t="s">
        <v>4655</v>
      </c>
      <c r="C884" s="2" t="s">
        <v>4656</v>
      </c>
      <c r="D884" t="s">
        <v>4657</v>
      </c>
      <c r="E884" t="s">
        <v>4658</v>
      </c>
      <c r="F884">
        <v>2343821776</v>
      </c>
      <c r="G884" t="s">
        <v>19</v>
      </c>
    </row>
    <row r="885" spans="1:7" x14ac:dyDescent="0.25">
      <c r="A885" t="s">
        <v>4659</v>
      </c>
      <c r="B885" t="s">
        <v>4660</v>
      </c>
      <c r="C885" s="2" t="s">
        <v>4661</v>
      </c>
      <c r="D885" t="s">
        <v>4662</v>
      </c>
      <c r="E885" t="s">
        <v>4663</v>
      </c>
      <c r="F885">
        <v>2343872628</v>
      </c>
    </row>
    <row r="886" spans="1:7" x14ac:dyDescent="0.25">
      <c r="A886" t="s">
        <v>4664</v>
      </c>
      <c r="B886" t="s">
        <v>4665</v>
      </c>
      <c r="C886" s="2" t="s">
        <v>4666</v>
      </c>
      <c r="D886" t="s">
        <v>4667</v>
      </c>
      <c r="E886" t="s">
        <v>4668</v>
      </c>
      <c r="F886" t="s">
        <v>4669</v>
      </c>
      <c r="G886" t="s">
        <v>31</v>
      </c>
    </row>
    <row r="887" spans="1:7" x14ac:dyDescent="0.25">
      <c r="A887" t="s">
        <v>4670</v>
      </c>
      <c r="B887" t="s">
        <v>4671</v>
      </c>
      <c r="C887" s="2" t="s">
        <v>4672</v>
      </c>
      <c r="D887" t="s">
        <v>4673</v>
      </c>
      <c r="E887" t="s">
        <v>4674</v>
      </c>
      <c r="F887" t="s">
        <v>18</v>
      </c>
      <c r="G887" t="s">
        <v>689</v>
      </c>
    </row>
    <row r="888" spans="1:7" x14ac:dyDescent="0.25">
      <c r="A888" t="s">
        <v>4675</v>
      </c>
      <c r="B888" t="s">
        <v>4676</v>
      </c>
      <c r="C888" s="2" t="s">
        <v>4677</v>
      </c>
      <c r="D888" t="s">
        <v>4678</v>
      </c>
      <c r="E888" t="s">
        <v>4679</v>
      </c>
      <c r="F888" t="s">
        <v>43</v>
      </c>
      <c r="G888" t="s">
        <v>19</v>
      </c>
    </row>
    <row r="889" spans="1:7" x14ac:dyDescent="0.25">
      <c r="A889" t="s">
        <v>4680</v>
      </c>
      <c r="B889" t="s">
        <v>4681</v>
      </c>
      <c r="C889" s="2" t="s">
        <v>4682</v>
      </c>
      <c r="D889" t="s">
        <v>4683</v>
      </c>
      <c r="E889" t="s">
        <v>4684</v>
      </c>
      <c r="F889" t="s">
        <v>18</v>
      </c>
      <c r="G889" t="s">
        <v>4134</v>
      </c>
    </row>
    <row r="890" spans="1:7" x14ac:dyDescent="0.25">
      <c r="A890" t="s">
        <v>4685</v>
      </c>
      <c r="B890" t="s">
        <v>4686</v>
      </c>
      <c r="C890" s="2" t="s">
        <v>4687</v>
      </c>
      <c r="D890" t="s">
        <v>4688</v>
      </c>
      <c r="E890" t="s">
        <v>4689</v>
      </c>
      <c r="F890" t="s">
        <v>4690</v>
      </c>
    </row>
    <row r="891" spans="1:7" x14ac:dyDescent="0.25">
      <c r="A891" t="s">
        <v>4691</v>
      </c>
      <c r="B891" t="s">
        <v>4692</v>
      </c>
      <c r="C891" s="2" t="s">
        <v>4693</v>
      </c>
      <c r="D891" t="s">
        <v>4694</v>
      </c>
      <c r="E891" t="s">
        <v>4695</v>
      </c>
      <c r="F891" t="s">
        <v>4696</v>
      </c>
      <c r="G891" t="s">
        <v>31</v>
      </c>
    </row>
    <row r="892" spans="1:7" x14ac:dyDescent="0.25">
      <c r="A892" t="s">
        <v>4697</v>
      </c>
      <c r="B892" t="s">
        <v>4698</v>
      </c>
      <c r="C892" s="2" t="s">
        <v>4699</v>
      </c>
      <c r="D892" t="s">
        <v>4700</v>
      </c>
      <c r="E892" t="s">
        <v>4701</v>
      </c>
      <c r="F892" t="s">
        <v>18</v>
      </c>
      <c r="G892" t="s">
        <v>220</v>
      </c>
    </row>
    <row r="893" spans="1:7" x14ac:dyDescent="0.25">
      <c r="A893" t="s">
        <v>4702</v>
      </c>
      <c r="B893" t="s">
        <v>4703</v>
      </c>
      <c r="C893" s="2" t="s">
        <v>4704</v>
      </c>
      <c r="D893" t="s">
        <v>4705</v>
      </c>
      <c r="E893" t="s">
        <v>4706</v>
      </c>
      <c r="F893" t="s">
        <v>4707</v>
      </c>
      <c r="G893" t="s">
        <v>4708</v>
      </c>
    </row>
    <row r="894" spans="1:7" x14ac:dyDescent="0.25">
      <c r="A894" t="s">
        <v>4709</v>
      </c>
      <c r="B894" t="s">
        <v>4710</v>
      </c>
      <c r="C894" s="2" t="s">
        <v>4711</v>
      </c>
      <c r="D894" t="s">
        <v>4712</v>
      </c>
      <c r="E894" t="s">
        <v>4713</v>
      </c>
      <c r="F894">
        <v>462822978</v>
      </c>
      <c r="G894" t="s">
        <v>19</v>
      </c>
    </row>
    <row r="895" spans="1:7" x14ac:dyDescent="0.25">
      <c r="A895" t="s">
        <v>4714</v>
      </c>
      <c r="B895" t="s">
        <v>4715</v>
      </c>
      <c r="C895" s="2" t="s">
        <v>4716</v>
      </c>
      <c r="D895" t="s">
        <v>4717</v>
      </c>
      <c r="E895" t="s">
        <v>4718</v>
      </c>
      <c r="F895" t="s">
        <v>18</v>
      </c>
      <c r="G895" t="s">
        <v>91</v>
      </c>
    </row>
    <row r="896" spans="1:7" x14ac:dyDescent="0.25">
      <c r="A896" t="s">
        <v>4719</v>
      </c>
      <c r="B896" t="s">
        <v>4720</v>
      </c>
      <c r="C896" s="2" t="s">
        <v>4721</v>
      </c>
      <c r="D896" t="s">
        <v>4722</v>
      </c>
      <c r="E896" t="s">
        <v>4723</v>
      </c>
      <c r="F896" t="s">
        <v>18</v>
      </c>
      <c r="G896" t="s">
        <v>4724</v>
      </c>
    </row>
    <row r="897" spans="1:7" x14ac:dyDescent="0.25">
      <c r="A897" t="s">
        <v>4725</v>
      </c>
      <c r="B897" t="s">
        <v>4726</v>
      </c>
      <c r="C897" s="2" t="s">
        <v>4727</v>
      </c>
      <c r="D897" t="s">
        <v>4728</v>
      </c>
      <c r="E897" t="s">
        <v>4729</v>
      </c>
      <c r="F897" t="s">
        <v>4730</v>
      </c>
      <c r="G897" t="s">
        <v>44</v>
      </c>
    </row>
    <row r="898" spans="1:7" x14ac:dyDescent="0.25">
      <c r="A898" t="s">
        <v>4731</v>
      </c>
      <c r="B898" t="s">
        <v>4732</v>
      </c>
      <c r="C898" s="2" t="s">
        <v>4733</v>
      </c>
      <c r="D898" t="s">
        <v>4734</v>
      </c>
      <c r="E898" t="s">
        <v>4735</v>
      </c>
      <c r="F898" t="s">
        <v>4736</v>
      </c>
      <c r="G898" t="s">
        <v>560</v>
      </c>
    </row>
    <row r="899" spans="1:7" x14ac:dyDescent="0.25">
      <c r="A899" t="s">
        <v>4737</v>
      </c>
      <c r="B899" t="s">
        <v>4738</v>
      </c>
      <c r="C899" s="2" t="s">
        <v>4739</v>
      </c>
      <c r="D899" t="s">
        <v>4740</v>
      </c>
      <c r="E899" t="s">
        <v>4741</v>
      </c>
      <c r="F899" t="s">
        <v>4742</v>
      </c>
      <c r="G899" t="s">
        <v>675</v>
      </c>
    </row>
    <row r="900" spans="1:7" x14ac:dyDescent="0.25">
      <c r="A900" t="s">
        <v>4743</v>
      </c>
      <c r="B900" t="s">
        <v>4744</v>
      </c>
      <c r="C900" s="2" t="s">
        <v>4745</v>
      </c>
      <c r="D900" t="s">
        <v>4746</v>
      </c>
      <c r="E900" t="s">
        <v>4747</v>
      </c>
      <c r="F900" t="s">
        <v>4748</v>
      </c>
      <c r="G900" t="s">
        <v>19</v>
      </c>
    </row>
    <row r="901" spans="1:7" x14ac:dyDescent="0.25">
      <c r="A901" t="s">
        <v>4749</v>
      </c>
      <c r="B901" t="s">
        <v>4750</v>
      </c>
      <c r="C901" s="2" t="s">
        <v>4751</v>
      </c>
      <c r="D901" t="s">
        <v>4752</v>
      </c>
      <c r="E901" t="s">
        <v>4753</v>
      </c>
      <c r="F901" t="s">
        <v>4754</v>
      </c>
      <c r="G901" t="s">
        <v>675</v>
      </c>
    </row>
    <row r="902" spans="1:7" x14ac:dyDescent="0.25">
      <c r="A902" t="s">
        <v>4755</v>
      </c>
      <c r="B902" t="s">
        <v>4756</v>
      </c>
      <c r="C902" s="2" t="s">
        <v>4757</v>
      </c>
      <c r="D902" t="s">
        <v>4758</v>
      </c>
      <c r="E902" t="s">
        <v>4759</v>
      </c>
      <c r="F902">
        <v>6503769066</v>
      </c>
      <c r="G902" t="s">
        <v>1467</v>
      </c>
    </row>
    <row r="903" spans="1:7" x14ac:dyDescent="0.25">
      <c r="A903" t="s">
        <v>4760</v>
      </c>
      <c r="B903" t="s">
        <v>4761</v>
      </c>
      <c r="C903" s="2" t="s">
        <v>4762</v>
      </c>
      <c r="D903" t="s">
        <v>4763</v>
      </c>
      <c r="E903" t="s">
        <v>4764</v>
      </c>
      <c r="F903">
        <v>2583622101</v>
      </c>
      <c r="G903" t="s">
        <v>4765</v>
      </c>
    </row>
    <row r="904" spans="1:7" x14ac:dyDescent="0.25">
      <c r="A904" t="s">
        <v>4766</v>
      </c>
      <c r="B904" t="s">
        <v>4767</v>
      </c>
      <c r="C904" s="2" t="s">
        <v>4768</v>
      </c>
      <c r="D904" t="s">
        <v>2723</v>
      </c>
      <c r="E904" t="s">
        <v>4769</v>
      </c>
      <c r="F904" t="s">
        <v>18</v>
      </c>
      <c r="G904" t="s">
        <v>19</v>
      </c>
    </row>
    <row r="905" spans="1:7" x14ac:dyDescent="0.25">
      <c r="A905" t="s">
        <v>4770</v>
      </c>
      <c r="B905" t="s">
        <v>4771</v>
      </c>
      <c r="C905" s="2" t="s">
        <v>4772</v>
      </c>
      <c r="D905" t="s">
        <v>4773</v>
      </c>
      <c r="E905" t="s">
        <v>4774</v>
      </c>
      <c r="F905" t="s">
        <v>43</v>
      </c>
    </row>
    <row r="906" spans="1:7" x14ac:dyDescent="0.25">
      <c r="A906" t="s">
        <v>4775</v>
      </c>
      <c r="B906" t="s">
        <v>4776</v>
      </c>
      <c r="C906" s="2" t="s">
        <v>4777</v>
      </c>
      <c r="D906" t="s">
        <v>4778</v>
      </c>
      <c r="E906" t="s">
        <v>4779</v>
      </c>
      <c r="F906">
        <v>439333970</v>
      </c>
    </row>
    <row r="907" spans="1:7" x14ac:dyDescent="0.25">
      <c r="A907" t="s">
        <v>4780</v>
      </c>
      <c r="B907" t="s">
        <v>4781</v>
      </c>
      <c r="C907" s="2" t="s">
        <v>4782</v>
      </c>
      <c r="D907" t="s">
        <v>4752</v>
      </c>
      <c r="E907" t="s">
        <v>4783</v>
      </c>
      <c r="F907" t="s">
        <v>18</v>
      </c>
      <c r="G907" t="s">
        <v>31</v>
      </c>
    </row>
    <row r="908" spans="1:7" x14ac:dyDescent="0.25">
      <c r="A908" t="s">
        <v>4784</v>
      </c>
      <c r="B908" t="s">
        <v>4785</v>
      </c>
      <c r="C908" s="2" t="s">
        <v>4786</v>
      </c>
      <c r="D908" t="s">
        <v>4787</v>
      </c>
      <c r="E908" t="s">
        <v>4788</v>
      </c>
      <c r="F908" t="s">
        <v>4789</v>
      </c>
      <c r="G908" t="s">
        <v>19</v>
      </c>
    </row>
    <row r="909" spans="1:7" x14ac:dyDescent="0.25">
      <c r="A909" t="s">
        <v>4790</v>
      </c>
      <c r="B909" t="s">
        <v>4791</v>
      </c>
      <c r="C909" s="2" t="s">
        <v>4792</v>
      </c>
      <c r="D909" t="s">
        <v>4793</v>
      </c>
      <c r="E909" t="s">
        <v>4794</v>
      </c>
      <c r="F909" t="s">
        <v>4795</v>
      </c>
      <c r="G909" t="s">
        <v>183</v>
      </c>
    </row>
    <row r="910" spans="1:7" x14ac:dyDescent="0.25">
      <c r="A910" t="s">
        <v>4796</v>
      </c>
      <c r="B910" t="s">
        <v>4797</v>
      </c>
      <c r="C910" s="2" t="s">
        <v>4798</v>
      </c>
      <c r="D910" t="s">
        <v>361</v>
      </c>
      <c r="E910" t="s">
        <v>4799</v>
      </c>
      <c r="F910" t="s">
        <v>18</v>
      </c>
      <c r="G910" t="s">
        <v>183</v>
      </c>
    </row>
    <row r="911" spans="1:7" x14ac:dyDescent="0.25">
      <c r="A911" t="s">
        <v>4800</v>
      </c>
      <c r="B911" t="s">
        <v>4801</v>
      </c>
      <c r="C911" s="2" t="s">
        <v>4802</v>
      </c>
      <c r="D911" t="s">
        <v>4803</v>
      </c>
      <c r="E911" t="s">
        <v>4804</v>
      </c>
      <c r="F911" t="s">
        <v>4805</v>
      </c>
      <c r="G911" t="s">
        <v>19</v>
      </c>
    </row>
    <row r="912" spans="1:7" x14ac:dyDescent="0.25">
      <c r="A912" t="s">
        <v>4800</v>
      </c>
      <c r="B912" t="s">
        <v>4806</v>
      </c>
      <c r="C912" s="2" t="s">
        <v>4802</v>
      </c>
      <c r="D912" t="s">
        <v>4803</v>
      </c>
      <c r="E912" t="s">
        <v>4804</v>
      </c>
      <c r="F912" t="s">
        <v>4805</v>
      </c>
      <c r="G912" t="s">
        <v>19</v>
      </c>
    </row>
    <row r="913" spans="1:7" x14ac:dyDescent="0.25">
      <c r="A913" t="s">
        <v>4807</v>
      </c>
      <c r="B913" t="s">
        <v>4808</v>
      </c>
      <c r="C913" s="2" t="s">
        <v>4809</v>
      </c>
      <c r="D913" t="s">
        <v>4810</v>
      </c>
      <c r="E913" t="s">
        <v>4811</v>
      </c>
      <c r="F913" t="s">
        <v>43</v>
      </c>
      <c r="G913" t="s">
        <v>706</v>
      </c>
    </row>
    <row r="914" spans="1:7" x14ac:dyDescent="0.25">
      <c r="A914" t="s">
        <v>4812</v>
      </c>
      <c r="B914" t="s">
        <v>4813</v>
      </c>
      <c r="C914" s="2" t="s">
        <v>4814</v>
      </c>
      <c r="D914" t="s">
        <v>4815</v>
      </c>
      <c r="E914" t="s">
        <v>4816</v>
      </c>
      <c r="F914" t="s">
        <v>4817</v>
      </c>
      <c r="G914" t="s">
        <v>19</v>
      </c>
    </row>
    <row r="915" spans="1:7" x14ac:dyDescent="0.25">
      <c r="A915" t="s">
        <v>4818</v>
      </c>
      <c r="B915" t="s">
        <v>4819</v>
      </c>
      <c r="C915" s="2" t="s">
        <v>4820</v>
      </c>
      <c r="D915" t="s">
        <v>4821</v>
      </c>
      <c r="E915" t="s">
        <v>4822</v>
      </c>
      <c r="F915" t="s">
        <v>4823</v>
      </c>
      <c r="G915" t="s">
        <v>183</v>
      </c>
    </row>
    <row r="916" spans="1:7" x14ac:dyDescent="0.25">
      <c r="A916" t="s">
        <v>4824</v>
      </c>
      <c r="B916" t="s">
        <v>4825</v>
      </c>
      <c r="C916" s="2" t="s">
        <v>4826</v>
      </c>
      <c r="D916" t="s">
        <v>4827</v>
      </c>
      <c r="E916" t="s">
        <v>4828</v>
      </c>
      <c r="F916" t="s">
        <v>18</v>
      </c>
      <c r="G916" t="s">
        <v>91</v>
      </c>
    </row>
    <row r="917" spans="1:7" x14ac:dyDescent="0.25">
      <c r="A917" t="s">
        <v>4829</v>
      </c>
      <c r="B917" t="s">
        <v>4830</v>
      </c>
      <c r="C917" s="2" t="s">
        <v>4831</v>
      </c>
      <c r="D917" t="s">
        <v>4832</v>
      </c>
      <c r="E917" t="s">
        <v>4833</v>
      </c>
      <c r="F917" t="s">
        <v>43</v>
      </c>
    </row>
    <row r="918" spans="1:7" x14ac:dyDescent="0.25">
      <c r="A918" t="s">
        <v>4834</v>
      </c>
      <c r="B918" t="s">
        <v>4835</v>
      </c>
      <c r="C918" s="2" t="s">
        <v>4836</v>
      </c>
      <c r="D918" t="s">
        <v>4837</v>
      </c>
      <c r="E918" t="s">
        <v>4838</v>
      </c>
      <c r="F918" t="s">
        <v>4839</v>
      </c>
      <c r="G918" t="s">
        <v>872</v>
      </c>
    </row>
    <row r="919" spans="1:7" x14ac:dyDescent="0.25">
      <c r="A919" t="s">
        <v>4840</v>
      </c>
      <c r="B919" t="s">
        <v>4841</v>
      </c>
      <c r="C919" s="2" t="s">
        <v>4842</v>
      </c>
      <c r="D919" t="s">
        <v>4843</v>
      </c>
      <c r="E919" t="s">
        <v>4844</v>
      </c>
      <c r="F919">
        <v>838278640</v>
      </c>
    </row>
    <row r="920" spans="1:7" x14ac:dyDescent="0.25">
      <c r="A920" t="s">
        <v>4845</v>
      </c>
      <c r="B920" t="s">
        <v>4846</v>
      </c>
      <c r="C920" s="2" t="s">
        <v>4847</v>
      </c>
      <c r="D920" t="s">
        <v>4848</v>
      </c>
      <c r="E920" t="s">
        <v>4849</v>
      </c>
      <c r="F920" t="s">
        <v>43</v>
      </c>
    </row>
    <row r="921" spans="1:7" x14ac:dyDescent="0.25">
      <c r="A921" t="s">
        <v>4850</v>
      </c>
      <c r="B921" t="s">
        <v>4851</v>
      </c>
      <c r="C921" s="2" t="s">
        <v>4852</v>
      </c>
      <c r="D921" t="s">
        <v>4853</v>
      </c>
      <c r="E921" t="s">
        <v>4854</v>
      </c>
      <c r="F921" t="s">
        <v>4855</v>
      </c>
      <c r="G921" t="s">
        <v>4856</v>
      </c>
    </row>
    <row r="922" spans="1:7" x14ac:dyDescent="0.25">
      <c r="A922" t="s">
        <v>4857</v>
      </c>
      <c r="B922" t="s">
        <v>4858</v>
      </c>
      <c r="C922" s="2" t="s">
        <v>4859</v>
      </c>
      <c r="D922" t="s">
        <v>4860</v>
      </c>
      <c r="E922" t="s">
        <v>4861</v>
      </c>
      <c r="F922" t="s">
        <v>4862</v>
      </c>
      <c r="G922" t="s">
        <v>25</v>
      </c>
    </row>
    <row r="923" spans="1:7" x14ac:dyDescent="0.25">
      <c r="A923" t="s">
        <v>4863</v>
      </c>
      <c r="B923" t="s">
        <v>4864</v>
      </c>
      <c r="C923" s="2" t="s">
        <v>4865</v>
      </c>
      <c r="D923" t="s">
        <v>4866</v>
      </c>
      <c r="E923" t="s">
        <v>4861</v>
      </c>
      <c r="F923">
        <v>838107579</v>
      </c>
      <c r="G923" t="s">
        <v>25</v>
      </c>
    </row>
    <row r="924" spans="1:7" x14ac:dyDescent="0.25">
      <c r="A924" t="s">
        <v>4867</v>
      </c>
      <c r="B924" t="s">
        <v>4868</v>
      </c>
      <c r="C924" s="2" t="s">
        <v>4869</v>
      </c>
      <c r="D924" t="s">
        <v>4870</v>
      </c>
      <c r="E924" t="s">
        <v>4871</v>
      </c>
      <c r="F924" t="s">
        <v>43</v>
      </c>
    </row>
    <row r="925" spans="1:7" x14ac:dyDescent="0.25">
      <c r="A925" t="s">
        <v>4872</v>
      </c>
      <c r="B925" t="s">
        <v>4873</v>
      </c>
      <c r="C925" s="2" t="s">
        <v>4874</v>
      </c>
      <c r="D925" t="s">
        <v>4875</v>
      </c>
      <c r="E925" t="s">
        <v>4876</v>
      </c>
      <c r="F925" t="s">
        <v>4877</v>
      </c>
      <c r="G925" t="s">
        <v>44</v>
      </c>
    </row>
    <row r="926" spans="1:7" x14ac:dyDescent="0.25">
      <c r="A926" t="s">
        <v>4878</v>
      </c>
      <c r="B926" t="s">
        <v>4879</v>
      </c>
      <c r="C926" s="2" t="s">
        <v>4880</v>
      </c>
      <c r="D926" t="s">
        <v>4881</v>
      </c>
      <c r="E926" t="s">
        <v>4882</v>
      </c>
      <c r="F926">
        <v>2223906103</v>
      </c>
      <c r="G926" t="s">
        <v>19</v>
      </c>
    </row>
    <row r="927" spans="1:7" x14ac:dyDescent="0.25">
      <c r="A927" t="s">
        <v>4883</v>
      </c>
      <c r="B927" t="s">
        <v>4884</v>
      </c>
      <c r="C927" s="2" t="s">
        <v>4885</v>
      </c>
      <c r="D927" t="s">
        <v>4886</v>
      </c>
      <c r="E927" t="s">
        <v>4887</v>
      </c>
      <c r="F927" t="s">
        <v>4888</v>
      </c>
      <c r="G927" t="s">
        <v>4889</v>
      </c>
    </row>
    <row r="928" spans="1:7" x14ac:dyDescent="0.25">
      <c r="A928" t="s">
        <v>4890</v>
      </c>
      <c r="B928" t="s">
        <v>4891</v>
      </c>
      <c r="C928" s="2" t="s">
        <v>4892</v>
      </c>
      <c r="D928" t="s">
        <v>4893</v>
      </c>
      <c r="E928" t="s">
        <v>4894</v>
      </c>
      <c r="F928">
        <v>37367080</v>
      </c>
      <c r="G928" t="s">
        <v>155</v>
      </c>
    </row>
    <row r="929" spans="1:7" x14ac:dyDescent="0.25">
      <c r="A929" t="s">
        <v>4895</v>
      </c>
      <c r="B929" t="s">
        <v>4896</v>
      </c>
      <c r="C929" s="2" t="s">
        <v>4897</v>
      </c>
      <c r="D929" t="s">
        <v>4898</v>
      </c>
      <c r="E929" t="s">
        <v>4899</v>
      </c>
      <c r="F929">
        <v>2743767125</v>
      </c>
      <c r="G929" t="s">
        <v>214</v>
      </c>
    </row>
    <row r="930" spans="1:7" x14ac:dyDescent="0.25">
      <c r="A930" t="s">
        <v>4900</v>
      </c>
      <c r="B930" t="s">
        <v>4901</v>
      </c>
      <c r="C930" s="2" t="s">
        <v>4902</v>
      </c>
      <c r="D930" t="s">
        <v>4903</v>
      </c>
      <c r="E930" t="s">
        <v>4904</v>
      </c>
      <c r="F930">
        <v>313869878</v>
      </c>
      <c r="G930" t="s">
        <v>1907</v>
      </c>
    </row>
    <row r="931" spans="1:7" x14ac:dyDescent="0.25">
      <c r="A931" t="s">
        <v>4905</v>
      </c>
      <c r="B931" t="s">
        <v>4906</v>
      </c>
      <c r="C931" s="2" t="s">
        <v>4907</v>
      </c>
      <c r="D931" t="s">
        <v>4908</v>
      </c>
      <c r="E931" t="s">
        <v>4909</v>
      </c>
      <c r="F931" t="s">
        <v>43</v>
      </c>
    </row>
    <row r="932" spans="1:7" x14ac:dyDescent="0.25">
      <c r="A932" t="s">
        <v>4910</v>
      </c>
      <c r="B932" t="s">
        <v>4911</v>
      </c>
      <c r="C932" s="2" t="s">
        <v>4912</v>
      </c>
      <c r="D932" t="s">
        <v>4913</v>
      </c>
      <c r="E932" t="s">
        <v>4914</v>
      </c>
      <c r="F932" t="s">
        <v>4915</v>
      </c>
      <c r="G932" t="s">
        <v>3921</v>
      </c>
    </row>
    <row r="933" spans="1:7" x14ac:dyDescent="0.25">
      <c r="A933" t="s">
        <v>4916</v>
      </c>
      <c r="B933" t="s">
        <v>4917</v>
      </c>
      <c r="C933" s="2" t="s">
        <v>4918</v>
      </c>
      <c r="D933" t="s">
        <v>4919</v>
      </c>
      <c r="E933" t="s">
        <v>4920</v>
      </c>
      <c r="F933" t="s">
        <v>4921</v>
      </c>
      <c r="G933" t="s">
        <v>155</v>
      </c>
    </row>
    <row r="934" spans="1:7" x14ac:dyDescent="0.25">
      <c r="A934" t="s">
        <v>4922</v>
      </c>
      <c r="B934" t="s">
        <v>4923</v>
      </c>
      <c r="C934" s="2" t="s">
        <v>4924</v>
      </c>
      <c r="D934" t="s">
        <v>4925</v>
      </c>
      <c r="E934" t="s">
        <v>4926</v>
      </c>
      <c r="F934">
        <v>2513514313</v>
      </c>
      <c r="G934" t="s">
        <v>325</v>
      </c>
    </row>
    <row r="935" spans="1:7" x14ac:dyDescent="0.25">
      <c r="A935" t="s">
        <v>4927</v>
      </c>
      <c r="B935" t="s">
        <v>4928</v>
      </c>
      <c r="C935" s="2" t="s">
        <v>4929</v>
      </c>
      <c r="D935" t="s">
        <v>4930</v>
      </c>
      <c r="E935" t="s">
        <v>4931</v>
      </c>
      <c r="F935">
        <v>2763534601</v>
      </c>
      <c r="G935" t="s">
        <v>4932</v>
      </c>
    </row>
    <row r="936" spans="1:7" x14ac:dyDescent="0.25">
      <c r="A936" t="s">
        <v>4933</v>
      </c>
      <c r="B936" t="s">
        <v>4934</v>
      </c>
      <c r="C936" s="2" t="s">
        <v>4935</v>
      </c>
      <c r="D936" t="s">
        <v>4936</v>
      </c>
      <c r="E936" t="s">
        <v>4937</v>
      </c>
      <c r="F936">
        <v>2473018700</v>
      </c>
      <c r="G936" t="s">
        <v>900</v>
      </c>
    </row>
    <row r="937" spans="1:7" x14ac:dyDescent="0.25">
      <c r="A937" t="s">
        <v>4938</v>
      </c>
      <c r="B937" t="s">
        <v>4939</v>
      </c>
      <c r="C937" s="2" t="s">
        <v>4940</v>
      </c>
      <c r="D937" t="s">
        <v>4941</v>
      </c>
      <c r="E937" t="s">
        <v>4942</v>
      </c>
      <c r="F937" t="s">
        <v>4943</v>
      </c>
      <c r="G937" t="s">
        <v>19</v>
      </c>
    </row>
    <row r="938" spans="1:7" x14ac:dyDescent="0.25">
      <c r="A938" t="s">
        <v>4944</v>
      </c>
      <c r="B938" t="s">
        <v>4945</v>
      </c>
      <c r="C938" s="2" t="s">
        <v>4946</v>
      </c>
      <c r="D938" t="s">
        <v>4947</v>
      </c>
      <c r="E938" t="s">
        <v>4948</v>
      </c>
      <c r="F938">
        <v>2437725119</v>
      </c>
      <c r="G938" t="s">
        <v>19</v>
      </c>
    </row>
    <row r="939" spans="1:7" x14ac:dyDescent="0.25">
      <c r="A939" t="s">
        <v>4949</v>
      </c>
      <c r="B939" t="s">
        <v>4950</v>
      </c>
      <c r="C939" s="2" t="s">
        <v>4951</v>
      </c>
      <c r="D939" t="s">
        <v>4952</v>
      </c>
      <c r="E939" t="s">
        <v>4953</v>
      </c>
      <c r="F939" t="s">
        <v>43</v>
      </c>
    </row>
    <row r="940" spans="1:7" x14ac:dyDescent="0.25">
      <c r="A940" t="s">
        <v>4954</v>
      </c>
      <c r="B940" t="s">
        <v>4955</v>
      </c>
      <c r="C940" s="2" t="s">
        <v>4956</v>
      </c>
      <c r="D940" t="s">
        <v>4957</v>
      </c>
      <c r="E940" t="s">
        <v>4958</v>
      </c>
      <c r="F940" t="s">
        <v>4959</v>
      </c>
      <c r="G940" t="s">
        <v>872</v>
      </c>
    </row>
    <row r="941" spans="1:7" x14ac:dyDescent="0.25">
      <c r="A941" t="s">
        <v>4960</v>
      </c>
      <c r="B941" t="s">
        <v>4961</v>
      </c>
      <c r="C941" s="2" t="s">
        <v>4962</v>
      </c>
      <c r="D941" t="s">
        <v>4963</v>
      </c>
      <c r="E941" t="s">
        <v>4964</v>
      </c>
      <c r="F941" t="s">
        <v>18</v>
      </c>
      <c r="G941" t="s">
        <v>4965</v>
      </c>
    </row>
    <row r="942" spans="1:7" x14ac:dyDescent="0.25">
      <c r="A942" t="s">
        <v>4966</v>
      </c>
      <c r="B942" t="s">
        <v>4967</v>
      </c>
      <c r="C942" s="2" t="s">
        <v>4968</v>
      </c>
      <c r="D942" t="s">
        <v>4969</v>
      </c>
      <c r="E942" t="s">
        <v>4970</v>
      </c>
      <c r="F942" t="s">
        <v>18</v>
      </c>
      <c r="G942" t="s">
        <v>19</v>
      </c>
    </row>
    <row r="943" spans="1:7" x14ac:dyDescent="0.25">
      <c r="A943" t="s">
        <v>4971</v>
      </c>
      <c r="B943" t="s">
        <v>4972</v>
      </c>
      <c r="C943" s="2" t="s">
        <v>4973</v>
      </c>
      <c r="D943" t="s">
        <v>4974</v>
      </c>
      <c r="E943" t="s">
        <v>4975</v>
      </c>
      <c r="F943">
        <v>2513566577</v>
      </c>
      <c r="G943" t="s">
        <v>4976</v>
      </c>
    </row>
    <row r="944" spans="1:7" x14ac:dyDescent="0.25">
      <c r="A944" t="s">
        <v>4977</v>
      </c>
      <c r="B944" t="s">
        <v>4978</v>
      </c>
      <c r="C944" s="2" t="s">
        <v>4979</v>
      </c>
      <c r="D944" t="s">
        <v>4980</v>
      </c>
      <c r="E944" t="s">
        <v>4981</v>
      </c>
      <c r="F944" t="s">
        <v>4982</v>
      </c>
      <c r="G944" t="s">
        <v>19</v>
      </c>
    </row>
    <row r="945" spans="1:7" x14ac:dyDescent="0.25">
      <c r="A945" t="s">
        <v>4983</v>
      </c>
      <c r="B945" t="s">
        <v>4984</v>
      </c>
      <c r="C945" s="2" t="s">
        <v>4985</v>
      </c>
      <c r="D945" t="s">
        <v>4986</v>
      </c>
      <c r="E945" t="s">
        <v>4987</v>
      </c>
      <c r="F945" t="s">
        <v>4988</v>
      </c>
      <c r="G945" t="s">
        <v>25</v>
      </c>
    </row>
    <row r="946" spans="1:7" x14ac:dyDescent="0.25">
      <c r="A946" t="s">
        <v>4989</v>
      </c>
      <c r="B946" t="s">
        <v>4990</v>
      </c>
      <c r="C946" s="2" t="s">
        <v>4991</v>
      </c>
      <c r="D946" t="s">
        <v>4992</v>
      </c>
      <c r="E946" t="s">
        <v>4993</v>
      </c>
      <c r="F946">
        <v>2033500688</v>
      </c>
      <c r="G946" t="s">
        <v>4994</v>
      </c>
    </row>
    <row r="947" spans="1:7" x14ac:dyDescent="0.25">
      <c r="A947" t="s">
        <v>4995</v>
      </c>
      <c r="B947" t="s">
        <v>4996</v>
      </c>
      <c r="C947" s="2" t="s">
        <v>4997</v>
      </c>
      <c r="D947" t="s">
        <v>4998</v>
      </c>
      <c r="E947" t="s">
        <v>4999</v>
      </c>
      <c r="F947" t="s">
        <v>5000</v>
      </c>
      <c r="G947" t="s">
        <v>19</v>
      </c>
    </row>
    <row r="948" spans="1:7" x14ac:dyDescent="0.25">
      <c r="A948" t="s">
        <v>4995</v>
      </c>
      <c r="B948" t="s">
        <v>5001</v>
      </c>
      <c r="C948" s="2" t="s">
        <v>4997</v>
      </c>
      <c r="D948" t="s">
        <v>4998</v>
      </c>
      <c r="E948" t="s">
        <v>4999</v>
      </c>
      <c r="F948" t="s">
        <v>5000</v>
      </c>
      <c r="G948" t="s">
        <v>19</v>
      </c>
    </row>
    <row r="949" spans="1:7" x14ac:dyDescent="0.25">
      <c r="A949" t="s">
        <v>5002</v>
      </c>
      <c r="B949" t="s">
        <v>5003</v>
      </c>
      <c r="C949" s="2" t="s">
        <v>5004</v>
      </c>
      <c r="D949" t="s">
        <v>5005</v>
      </c>
      <c r="E949" t="s">
        <v>5006</v>
      </c>
      <c r="F949">
        <v>8262929</v>
      </c>
    </row>
    <row r="950" spans="1:7" x14ac:dyDescent="0.25">
      <c r="A950" t="s">
        <v>4995</v>
      </c>
      <c r="B950" t="s">
        <v>5007</v>
      </c>
      <c r="C950" s="2" t="s">
        <v>4997</v>
      </c>
      <c r="D950" t="s">
        <v>4998</v>
      </c>
      <c r="E950" t="s">
        <v>4999</v>
      </c>
      <c r="F950" t="s">
        <v>5000</v>
      </c>
      <c r="G950" t="s">
        <v>19</v>
      </c>
    </row>
    <row r="951" spans="1:7" x14ac:dyDescent="0.25">
      <c r="A951" t="s">
        <v>5008</v>
      </c>
      <c r="B951" t="s">
        <v>5009</v>
      </c>
      <c r="C951" s="2" t="s">
        <v>5010</v>
      </c>
      <c r="D951" t="s">
        <v>5011</v>
      </c>
      <c r="E951" t="s">
        <v>5012</v>
      </c>
      <c r="F951">
        <v>907668704</v>
      </c>
      <c r="G951" t="s">
        <v>372</v>
      </c>
    </row>
    <row r="952" spans="1:7" x14ac:dyDescent="0.25">
      <c r="A952" t="s">
        <v>5013</v>
      </c>
      <c r="B952" t="s">
        <v>5014</v>
      </c>
      <c r="C952" s="2" t="s">
        <v>5015</v>
      </c>
      <c r="D952" t="s">
        <v>5016</v>
      </c>
      <c r="E952" t="s">
        <v>5017</v>
      </c>
      <c r="F952" t="s">
        <v>5018</v>
      </c>
      <c r="G952" t="s">
        <v>119</v>
      </c>
    </row>
    <row r="953" spans="1:7" x14ac:dyDescent="0.25">
      <c r="A953" t="s">
        <v>5013</v>
      </c>
      <c r="B953" t="s">
        <v>5019</v>
      </c>
      <c r="C953" s="2" t="s">
        <v>5015</v>
      </c>
      <c r="D953" t="s">
        <v>5016</v>
      </c>
      <c r="E953" t="s">
        <v>5017</v>
      </c>
      <c r="F953" t="s">
        <v>5018</v>
      </c>
      <c r="G953" t="s">
        <v>119</v>
      </c>
    </row>
    <row r="954" spans="1:7" x14ac:dyDescent="0.25">
      <c r="A954" t="s">
        <v>5020</v>
      </c>
      <c r="B954" t="s">
        <v>5021</v>
      </c>
      <c r="C954" s="2" t="s">
        <v>5022</v>
      </c>
      <c r="D954" t="s">
        <v>5023</v>
      </c>
      <c r="E954" t="s">
        <v>5024</v>
      </c>
      <c r="F954" t="s">
        <v>18</v>
      </c>
      <c r="G954" t="s">
        <v>372</v>
      </c>
    </row>
    <row r="955" spans="1:7" x14ac:dyDescent="0.25">
      <c r="A955" t="s">
        <v>5025</v>
      </c>
      <c r="B955" t="s">
        <v>5026</v>
      </c>
      <c r="C955" s="2" t="s">
        <v>5027</v>
      </c>
      <c r="D955" t="s">
        <v>5028</v>
      </c>
      <c r="E955" t="s">
        <v>5029</v>
      </c>
      <c r="F955">
        <v>643936946</v>
      </c>
      <c r="G955" t="s">
        <v>19</v>
      </c>
    </row>
    <row r="956" spans="1:7" x14ac:dyDescent="0.25">
      <c r="A956" t="s">
        <v>5030</v>
      </c>
      <c r="B956" t="s">
        <v>5031</v>
      </c>
      <c r="C956" s="2" t="s">
        <v>5032</v>
      </c>
      <c r="D956" t="s">
        <v>5033</v>
      </c>
      <c r="F956" t="s">
        <v>5034</v>
      </c>
    </row>
    <row r="957" spans="1:7" x14ac:dyDescent="0.25">
      <c r="A957" t="s">
        <v>5035</v>
      </c>
      <c r="B957" t="s">
        <v>5036</v>
      </c>
      <c r="C957" s="2" t="s">
        <v>5037</v>
      </c>
      <c r="D957" t="s">
        <v>5038</v>
      </c>
      <c r="E957" t="s">
        <v>5039</v>
      </c>
      <c r="F957" t="s">
        <v>5040</v>
      </c>
      <c r="G957" t="s">
        <v>547</v>
      </c>
    </row>
    <row r="958" spans="1:7" x14ac:dyDescent="0.25">
      <c r="A958" t="s">
        <v>5041</v>
      </c>
      <c r="B958" t="s">
        <v>5042</v>
      </c>
      <c r="C958" s="2" t="s">
        <v>5043</v>
      </c>
      <c r="D958" t="s">
        <v>5044</v>
      </c>
      <c r="E958" t="s">
        <v>5045</v>
      </c>
      <c r="F958">
        <v>2223634868</v>
      </c>
      <c r="G958" t="s">
        <v>1229</v>
      </c>
    </row>
    <row r="959" spans="1:7" x14ac:dyDescent="0.25">
      <c r="A959" t="s">
        <v>5046</v>
      </c>
      <c r="B959" t="s">
        <v>5047</v>
      </c>
      <c r="C959" s="2" t="s">
        <v>5048</v>
      </c>
      <c r="D959" t="s">
        <v>5049</v>
      </c>
      <c r="E959" t="s">
        <v>5050</v>
      </c>
      <c r="F959" t="s">
        <v>5051</v>
      </c>
      <c r="G959" t="s">
        <v>19</v>
      </c>
    </row>
    <row r="960" spans="1:7" x14ac:dyDescent="0.25">
      <c r="A960" t="s">
        <v>5052</v>
      </c>
      <c r="B960" t="s">
        <v>5053</v>
      </c>
      <c r="C960" s="2" t="s">
        <v>5054</v>
      </c>
      <c r="D960" t="s">
        <v>5055</v>
      </c>
      <c r="E960" t="s">
        <v>5056</v>
      </c>
      <c r="F960" t="s">
        <v>5057</v>
      </c>
      <c r="G960" t="s">
        <v>5058</v>
      </c>
    </row>
    <row r="961" spans="1:7" x14ac:dyDescent="0.25">
      <c r="A961" t="s">
        <v>5059</v>
      </c>
      <c r="B961" t="s">
        <v>5060</v>
      </c>
      <c r="C961" s="2" t="s">
        <v>5061</v>
      </c>
      <c r="D961" t="s">
        <v>5062</v>
      </c>
      <c r="E961" t="s">
        <v>5063</v>
      </c>
      <c r="F961">
        <v>2413699800</v>
      </c>
      <c r="G961" t="s">
        <v>872</v>
      </c>
    </row>
    <row r="962" spans="1:7" x14ac:dyDescent="0.25">
      <c r="A962" t="s">
        <v>5064</v>
      </c>
      <c r="B962" t="s">
        <v>5065</v>
      </c>
      <c r="C962" s="2" t="s">
        <v>5066</v>
      </c>
      <c r="D962" t="s">
        <v>5067</v>
      </c>
      <c r="E962" t="s">
        <v>5068</v>
      </c>
      <c r="F962" t="s">
        <v>18</v>
      </c>
      <c r="G962" t="s">
        <v>706</v>
      </c>
    </row>
    <row r="963" spans="1:7" x14ac:dyDescent="0.25">
      <c r="A963" t="s">
        <v>5069</v>
      </c>
      <c r="B963" t="s">
        <v>5070</v>
      </c>
      <c r="C963" s="2" t="s">
        <v>5071</v>
      </c>
      <c r="D963" t="s">
        <v>5072</v>
      </c>
      <c r="E963" t="s">
        <v>5073</v>
      </c>
      <c r="F963">
        <v>838329820</v>
      </c>
      <c r="G963" t="s">
        <v>220</v>
      </c>
    </row>
    <row r="964" spans="1:7" x14ac:dyDescent="0.25">
      <c r="A964" t="s">
        <v>5074</v>
      </c>
      <c r="B964" t="s">
        <v>5075</v>
      </c>
      <c r="C964" s="2" t="s">
        <v>5076</v>
      </c>
      <c r="D964" t="s">
        <v>5077</v>
      </c>
      <c r="E964" t="s">
        <v>5078</v>
      </c>
      <c r="F964">
        <v>1677955033</v>
      </c>
      <c r="G964" t="s">
        <v>689</v>
      </c>
    </row>
    <row r="965" spans="1:7" x14ac:dyDescent="0.25">
      <c r="A965" t="s">
        <v>5079</v>
      </c>
      <c r="B965" t="s">
        <v>5080</v>
      </c>
      <c r="C965" s="2" t="s">
        <v>5081</v>
      </c>
      <c r="D965" t="s">
        <v>5082</v>
      </c>
      <c r="E965" t="s">
        <v>5083</v>
      </c>
      <c r="F965" t="s">
        <v>5084</v>
      </c>
    </row>
    <row r="966" spans="1:7" x14ac:dyDescent="0.25">
      <c r="A966" t="s">
        <v>5085</v>
      </c>
      <c r="B966" t="s">
        <v>5086</v>
      </c>
      <c r="C966" s="2" t="s">
        <v>5087</v>
      </c>
      <c r="D966" t="s">
        <v>5088</v>
      </c>
      <c r="E966" t="s">
        <v>5089</v>
      </c>
      <c r="F966" t="s">
        <v>5090</v>
      </c>
      <c r="G966" t="s">
        <v>19</v>
      </c>
    </row>
    <row r="967" spans="1:7" x14ac:dyDescent="0.25">
      <c r="A967" t="s">
        <v>5091</v>
      </c>
      <c r="B967" t="s">
        <v>5092</v>
      </c>
      <c r="C967" s="2" t="s">
        <v>5093</v>
      </c>
      <c r="D967" t="s">
        <v>5094</v>
      </c>
      <c r="E967" t="s">
        <v>5095</v>
      </c>
      <c r="F967" t="s">
        <v>5096</v>
      </c>
      <c r="G967" t="s">
        <v>132</v>
      </c>
    </row>
    <row r="968" spans="1:7" x14ac:dyDescent="0.25">
      <c r="A968" t="s">
        <v>5097</v>
      </c>
      <c r="B968" t="s">
        <v>5098</v>
      </c>
      <c r="C968" s="2" t="s">
        <v>5099</v>
      </c>
      <c r="D968" t="s">
        <v>5100</v>
      </c>
      <c r="E968" t="s">
        <v>5101</v>
      </c>
      <c r="F968" t="s">
        <v>5102</v>
      </c>
      <c r="G968" t="s">
        <v>220</v>
      </c>
    </row>
    <row r="969" spans="1:7" x14ac:dyDescent="0.25">
      <c r="A969" t="s">
        <v>5103</v>
      </c>
      <c r="B969" t="s">
        <v>5104</v>
      </c>
      <c r="C969" s="2" t="s">
        <v>5105</v>
      </c>
      <c r="D969" t="s">
        <v>5106</v>
      </c>
      <c r="E969" t="s">
        <v>5107</v>
      </c>
      <c r="F969" t="s">
        <v>5108</v>
      </c>
    </row>
    <row r="970" spans="1:7" x14ac:dyDescent="0.25">
      <c r="A970" t="s">
        <v>5109</v>
      </c>
      <c r="B970" t="s">
        <v>5110</v>
      </c>
      <c r="C970" s="2" t="s">
        <v>5111</v>
      </c>
      <c r="D970" t="s">
        <v>5112</v>
      </c>
      <c r="F970" t="s">
        <v>43</v>
      </c>
    </row>
    <row r="971" spans="1:7" x14ac:dyDescent="0.25">
      <c r="A971" t="s">
        <v>5113</v>
      </c>
      <c r="B971" t="s">
        <v>5114</v>
      </c>
      <c r="C971" s="2" t="s">
        <v>5115</v>
      </c>
      <c r="D971" t="s">
        <v>5116</v>
      </c>
      <c r="E971" t="s">
        <v>5117</v>
      </c>
      <c r="F971" t="s">
        <v>5118</v>
      </c>
      <c r="G971" t="s">
        <v>5119</v>
      </c>
    </row>
    <row r="972" spans="1:7" x14ac:dyDescent="0.25">
      <c r="A972" t="s">
        <v>5120</v>
      </c>
      <c r="B972" t="s">
        <v>5121</v>
      </c>
      <c r="C972" s="2" t="s">
        <v>5122</v>
      </c>
      <c r="D972" t="s">
        <v>5123</v>
      </c>
      <c r="E972" t="s">
        <v>5124</v>
      </c>
      <c r="F972" t="s">
        <v>5125</v>
      </c>
      <c r="G972" t="s">
        <v>1907</v>
      </c>
    </row>
    <row r="973" spans="1:7" x14ac:dyDescent="0.25">
      <c r="A973" t="s">
        <v>5126</v>
      </c>
      <c r="B973" t="s">
        <v>5127</v>
      </c>
      <c r="C973" s="2" t="s">
        <v>5128</v>
      </c>
      <c r="D973" t="s">
        <v>5129</v>
      </c>
      <c r="E973" t="s">
        <v>5130</v>
      </c>
      <c r="F973">
        <v>866811397</v>
      </c>
      <c r="G973" t="s">
        <v>3396</v>
      </c>
    </row>
    <row r="974" spans="1:7" x14ac:dyDescent="0.25">
      <c r="A974" t="s">
        <v>5131</v>
      </c>
      <c r="B974" t="s">
        <v>5132</v>
      </c>
      <c r="C974" s="2" t="s">
        <v>5133</v>
      </c>
      <c r="D974" t="s">
        <v>5134</v>
      </c>
      <c r="E974" t="s">
        <v>5135</v>
      </c>
      <c r="F974">
        <v>2043758889</v>
      </c>
      <c r="G974" t="s">
        <v>119</v>
      </c>
    </row>
    <row r="975" spans="1:7" x14ac:dyDescent="0.25">
      <c r="A975" t="s">
        <v>5136</v>
      </c>
      <c r="B975" t="s">
        <v>5137</v>
      </c>
      <c r="C975" s="2" t="s">
        <v>5138</v>
      </c>
      <c r="D975" t="s">
        <v>5139</v>
      </c>
      <c r="E975" t="s">
        <v>5140</v>
      </c>
      <c r="F975" t="s">
        <v>5141</v>
      </c>
      <c r="G975" t="s">
        <v>25</v>
      </c>
    </row>
    <row r="976" spans="1:7" x14ac:dyDescent="0.25">
      <c r="A976" t="s">
        <v>5142</v>
      </c>
      <c r="B976" t="s">
        <v>5143</v>
      </c>
      <c r="C976" s="2" t="s">
        <v>5144</v>
      </c>
      <c r="D976" t="s">
        <v>5145</v>
      </c>
      <c r="E976" t="s">
        <v>5146</v>
      </c>
      <c r="F976" t="s">
        <v>18</v>
      </c>
      <c r="G976" t="s">
        <v>155</v>
      </c>
    </row>
    <row r="977" spans="1:7" x14ac:dyDescent="0.25">
      <c r="A977" t="s">
        <v>5147</v>
      </c>
      <c r="B977" t="s">
        <v>5148</v>
      </c>
      <c r="C977" s="2" t="s">
        <v>5149</v>
      </c>
      <c r="D977" t="s">
        <v>5150</v>
      </c>
      <c r="E977" t="s">
        <v>5151</v>
      </c>
      <c r="F977" t="s">
        <v>18</v>
      </c>
      <c r="G977" t="s">
        <v>872</v>
      </c>
    </row>
    <row r="978" spans="1:7" x14ac:dyDescent="0.25">
      <c r="A978" t="s">
        <v>5152</v>
      </c>
      <c r="B978" t="s">
        <v>5153</v>
      </c>
      <c r="C978" s="2" t="s">
        <v>5154</v>
      </c>
      <c r="D978" t="s">
        <v>5155</v>
      </c>
      <c r="E978" t="s">
        <v>5156</v>
      </c>
      <c r="F978" t="s">
        <v>43</v>
      </c>
    </row>
    <row r="979" spans="1:7" x14ac:dyDescent="0.25">
      <c r="A979" t="s">
        <v>5157</v>
      </c>
      <c r="B979" t="s">
        <v>5158</v>
      </c>
      <c r="C979" s="2" t="s">
        <v>5159</v>
      </c>
      <c r="D979" t="s">
        <v>5160</v>
      </c>
      <c r="E979" t="s">
        <v>5161</v>
      </c>
      <c r="F979">
        <v>837291854</v>
      </c>
      <c r="G979" t="s">
        <v>31</v>
      </c>
    </row>
    <row r="980" spans="1:7" x14ac:dyDescent="0.25">
      <c r="A980" t="s">
        <v>5162</v>
      </c>
      <c r="B980" t="s">
        <v>5163</v>
      </c>
      <c r="C980" s="2" t="s">
        <v>5164</v>
      </c>
      <c r="D980" t="s">
        <v>5165</v>
      </c>
      <c r="E980" t="s">
        <v>5166</v>
      </c>
      <c r="F980" t="s">
        <v>5167</v>
      </c>
      <c r="G980" t="s">
        <v>91</v>
      </c>
    </row>
    <row r="981" spans="1:7" x14ac:dyDescent="0.25">
      <c r="A981" t="s">
        <v>5168</v>
      </c>
      <c r="B981" t="s">
        <v>5169</v>
      </c>
      <c r="C981" s="2" t="s">
        <v>5170</v>
      </c>
      <c r="D981" t="s">
        <v>5171</v>
      </c>
      <c r="E981" t="s">
        <v>5172</v>
      </c>
      <c r="F981" t="s">
        <v>5173</v>
      </c>
      <c r="G981" t="s">
        <v>19</v>
      </c>
    </row>
    <row r="982" spans="1:7" x14ac:dyDescent="0.25">
      <c r="A982" t="s">
        <v>5174</v>
      </c>
      <c r="B982" t="s">
        <v>5175</v>
      </c>
      <c r="C982" s="2" t="s">
        <v>5176</v>
      </c>
      <c r="D982" t="s">
        <v>5177</v>
      </c>
      <c r="E982" t="s">
        <v>5178</v>
      </c>
      <c r="F982" t="s">
        <v>5179</v>
      </c>
      <c r="G982" t="s">
        <v>372</v>
      </c>
    </row>
    <row r="983" spans="1:7" x14ac:dyDescent="0.25">
      <c r="A983" t="s">
        <v>5180</v>
      </c>
      <c r="B983" t="s">
        <v>5181</v>
      </c>
      <c r="C983" s="2" t="s">
        <v>5182</v>
      </c>
      <c r="D983" t="s">
        <v>5183</v>
      </c>
      <c r="E983" t="s">
        <v>5184</v>
      </c>
      <c r="F983" t="s">
        <v>18</v>
      </c>
      <c r="G983" t="s">
        <v>4965</v>
      </c>
    </row>
    <row r="984" spans="1:7" x14ac:dyDescent="0.25">
      <c r="A984" t="s">
        <v>5185</v>
      </c>
      <c r="B984" t="s">
        <v>5186</v>
      </c>
      <c r="C984" s="2" t="s">
        <v>5187</v>
      </c>
      <c r="D984" t="s">
        <v>5188</v>
      </c>
      <c r="E984" t="s">
        <v>5189</v>
      </c>
      <c r="F984" t="s">
        <v>5190</v>
      </c>
      <c r="G984" t="s">
        <v>3396</v>
      </c>
    </row>
    <row r="985" spans="1:7" x14ac:dyDescent="0.25">
      <c r="A985" t="s">
        <v>5191</v>
      </c>
      <c r="B985" t="s">
        <v>5192</v>
      </c>
      <c r="C985" s="2" t="s">
        <v>5193</v>
      </c>
      <c r="D985" t="s">
        <v>5194</v>
      </c>
      <c r="F985" t="s">
        <v>43</v>
      </c>
    </row>
    <row r="986" spans="1:7" x14ac:dyDescent="0.25">
      <c r="A986" t="s">
        <v>5195</v>
      </c>
      <c r="B986" t="s">
        <v>5196</v>
      </c>
      <c r="C986" s="2" t="s">
        <v>5197</v>
      </c>
      <c r="D986" t="s">
        <v>5198</v>
      </c>
      <c r="E986" t="s">
        <v>5199</v>
      </c>
      <c r="F986" t="s">
        <v>5200</v>
      </c>
      <c r="G986" t="s">
        <v>183</v>
      </c>
    </row>
    <row r="987" spans="1:7" x14ac:dyDescent="0.25">
      <c r="A987" t="s">
        <v>5201</v>
      </c>
      <c r="B987" t="s">
        <v>5202</v>
      </c>
      <c r="C987" s="2" t="s">
        <v>5203</v>
      </c>
      <c r="D987" t="s">
        <v>5204</v>
      </c>
      <c r="E987" t="s">
        <v>5205</v>
      </c>
      <c r="F987" t="s">
        <v>5206</v>
      </c>
      <c r="G987" t="s">
        <v>1467</v>
      </c>
    </row>
    <row r="988" spans="1:7" x14ac:dyDescent="0.25">
      <c r="A988" t="s">
        <v>5207</v>
      </c>
      <c r="B988" t="s">
        <v>5208</v>
      </c>
      <c r="C988" s="2" t="s">
        <v>5209</v>
      </c>
      <c r="D988" t="s">
        <v>5210</v>
      </c>
      <c r="E988" t="s">
        <v>5211</v>
      </c>
      <c r="F988" t="s">
        <v>5212</v>
      </c>
      <c r="G988" t="s">
        <v>3272</v>
      </c>
    </row>
    <row r="989" spans="1:7" x14ac:dyDescent="0.25">
      <c r="A989" t="s">
        <v>5213</v>
      </c>
      <c r="B989" t="s">
        <v>5214</v>
      </c>
      <c r="C989" s="2" t="s">
        <v>5215</v>
      </c>
      <c r="D989" t="s">
        <v>5216</v>
      </c>
      <c r="E989" t="s">
        <v>5217</v>
      </c>
      <c r="F989">
        <v>2435876666</v>
      </c>
      <c r="G989" t="s">
        <v>5218</v>
      </c>
    </row>
    <row r="990" spans="1:7" x14ac:dyDescent="0.25">
      <c r="A990" t="s">
        <v>5219</v>
      </c>
      <c r="B990" t="s">
        <v>5220</v>
      </c>
      <c r="C990" s="2" t="s">
        <v>5221</v>
      </c>
      <c r="D990" t="s">
        <v>5222</v>
      </c>
      <c r="E990" t="s">
        <v>5223</v>
      </c>
      <c r="F990">
        <v>2413617990</v>
      </c>
      <c r="G990" t="s">
        <v>5224</v>
      </c>
    </row>
    <row r="991" spans="1:7" x14ac:dyDescent="0.25">
      <c r="A991" t="s">
        <v>5225</v>
      </c>
      <c r="B991" t="s">
        <v>5226</v>
      </c>
      <c r="C991" s="2" t="s">
        <v>5227</v>
      </c>
      <c r="D991" t="s">
        <v>4284</v>
      </c>
      <c r="E991" t="s">
        <v>5228</v>
      </c>
      <c r="F991" t="s">
        <v>5229</v>
      </c>
    </row>
    <row r="992" spans="1:7" x14ac:dyDescent="0.25">
      <c r="A992" t="s">
        <v>5230</v>
      </c>
      <c r="B992" t="s">
        <v>5231</v>
      </c>
      <c r="C992" s="2" t="s">
        <v>5232</v>
      </c>
      <c r="D992" t="s">
        <v>5233</v>
      </c>
      <c r="E992" t="s">
        <v>5234</v>
      </c>
      <c r="F992" t="s">
        <v>5235</v>
      </c>
      <c r="G992" t="s">
        <v>44</v>
      </c>
    </row>
    <row r="993" spans="1:7" x14ac:dyDescent="0.25">
      <c r="A993" t="s">
        <v>5236</v>
      </c>
      <c r="B993" t="s">
        <v>5237</v>
      </c>
      <c r="C993" s="2" t="s">
        <v>5238</v>
      </c>
      <c r="D993" t="s">
        <v>5239</v>
      </c>
      <c r="E993" t="s">
        <v>5240</v>
      </c>
      <c r="F993">
        <v>837351000</v>
      </c>
      <c r="G993" t="s">
        <v>138</v>
      </c>
    </row>
    <row r="994" spans="1:7" x14ac:dyDescent="0.25">
      <c r="A994" t="s">
        <v>5241</v>
      </c>
      <c r="B994" t="s">
        <v>5242</v>
      </c>
      <c r="C994" s="2" t="s">
        <v>5243</v>
      </c>
      <c r="D994" t="s">
        <v>5244</v>
      </c>
      <c r="E994" t="s">
        <v>5245</v>
      </c>
      <c r="F994" t="s">
        <v>18</v>
      </c>
      <c r="G994" t="s">
        <v>547</v>
      </c>
    </row>
    <row r="995" spans="1:7" x14ac:dyDescent="0.25">
      <c r="A995" t="s">
        <v>5246</v>
      </c>
      <c r="B995" t="s">
        <v>5247</v>
      </c>
      <c r="C995" s="2" t="s">
        <v>5248</v>
      </c>
      <c r="D995" t="s">
        <v>318</v>
      </c>
      <c r="E995" t="s">
        <v>5249</v>
      </c>
      <c r="F995" t="s">
        <v>5250</v>
      </c>
      <c r="G995" t="s">
        <v>138</v>
      </c>
    </row>
    <row r="996" spans="1:7" x14ac:dyDescent="0.25">
      <c r="A996" t="s">
        <v>5251</v>
      </c>
      <c r="B996" t="s">
        <v>5252</v>
      </c>
      <c r="C996" s="2" t="s">
        <v>5253</v>
      </c>
      <c r="D996" t="s">
        <v>5254</v>
      </c>
      <c r="E996" t="s">
        <v>5255</v>
      </c>
      <c r="F996" t="s">
        <v>5256</v>
      </c>
      <c r="G996" t="s">
        <v>3921</v>
      </c>
    </row>
    <row r="997" spans="1:7" x14ac:dyDescent="0.25">
      <c r="A997" t="s">
        <v>5257</v>
      </c>
      <c r="B997" t="s">
        <v>5258</v>
      </c>
      <c r="C997" s="2" t="s">
        <v>5259</v>
      </c>
      <c r="D997" t="s">
        <v>5260</v>
      </c>
      <c r="E997" t="s">
        <v>5261</v>
      </c>
      <c r="F997" t="s">
        <v>5262</v>
      </c>
    </row>
    <row r="998" spans="1:7" x14ac:dyDescent="0.25">
      <c r="A998" t="s">
        <v>5263</v>
      </c>
      <c r="B998" t="s">
        <v>5264</v>
      </c>
      <c r="C998" s="2" t="s">
        <v>5265</v>
      </c>
      <c r="D998" t="s">
        <v>5266</v>
      </c>
      <c r="E998" t="s">
        <v>5267</v>
      </c>
      <c r="F998">
        <v>723633889</v>
      </c>
      <c r="G998" t="s">
        <v>138</v>
      </c>
    </row>
    <row r="999" spans="1:7" x14ac:dyDescent="0.25">
      <c r="A999" t="s">
        <v>5268</v>
      </c>
      <c r="B999" t="s">
        <v>5269</v>
      </c>
      <c r="C999" s="2" t="s">
        <v>5270</v>
      </c>
      <c r="D999" t="s">
        <v>5271</v>
      </c>
      <c r="E999" t="s">
        <v>5267</v>
      </c>
      <c r="F999" t="s">
        <v>5272</v>
      </c>
      <c r="G999" t="s">
        <v>200</v>
      </c>
    </row>
    <row r="1000" spans="1:7" x14ac:dyDescent="0.25">
      <c r="A1000" t="s">
        <v>5273</v>
      </c>
      <c r="B1000" t="s">
        <v>5274</v>
      </c>
      <c r="C1000" s="2" t="s">
        <v>5275</v>
      </c>
      <c r="D1000" t="s">
        <v>5276</v>
      </c>
      <c r="E1000" t="s">
        <v>5277</v>
      </c>
      <c r="F1000">
        <v>2462955145</v>
      </c>
      <c r="G1000" t="s">
        <v>5278</v>
      </c>
    </row>
    <row r="1001" spans="1:7" x14ac:dyDescent="0.25">
      <c r="A1001" t="s">
        <v>5279</v>
      </c>
      <c r="B1001" t="s">
        <v>5280</v>
      </c>
      <c r="C1001" s="2" t="s">
        <v>5281</v>
      </c>
      <c r="D1001" t="s">
        <v>5282</v>
      </c>
      <c r="E1001" t="s">
        <v>5283</v>
      </c>
      <c r="F1001">
        <v>2263585685</v>
      </c>
      <c r="G1001" t="s">
        <v>3350</v>
      </c>
    </row>
    <row r="1002" spans="1:7" x14ac:dyDescent="0.25">
      <c r="A1002" t="s">
        <v>5284</v>
      </c>
      <c r="B1002" t="s">
        <v>5285</v>
      </c>
      <c r="C1002" s="2" t="s">
        <v>5286</v>
      </c>
      <c r="D1002" t="s">
        <v>5287</v>
      </c>
      <c r="E1002" t="s">
        <v>5288</v>
      </c>
      <c r="F1002" t="s">
        <v>5289</v>
      </c>
      <c r="G1002" t="s">
        <v>12</v>
      </c>
    </row>
    <row r="1003" spans="1:7" x14ac:dyDescent="0.25">
      <c r="A1003" t="s">
        <v>5290</v>
      </c>
      <c r="B1003" t="s">
        <v>5291</v>
      </c>
      <c r="C1003" s="2" t="s">
        <v>5292</v>
      </c>
      <c r="D1003" t="s">
        <v>5293</v>
      </c>
      <c r="E1003" t="s">
        <v>5294</v>
      </c>
      <c r="F1003">
        <v>2223634321</v>
      </c>
      <c r="G1003" t="s">
        <v>19</v>
      </c>
    </row>
    <row r="1004" spans="1:7" x14ac:dyDescent="0.25">
      <c r="A1004" t="s">
        <v>5295</v>
      </c>
      <c r="B1004" t="s">
        <v>5296</v>
      </c>
      <c r="C1004" s="2" t="s">
        <v>5297</v>
      </c>
      <c r="D1004" t="s">
        <v>5298</v>
      </c>
      <c r="E1004" t="s">
        <v>5299</v>
      </c>
      <c r="F1004" t="s">
        <v>5300</v>
      </c>
      <c r="G1004" t="s">
        <v>4028</v>
      </c>
    </row>
    <row r="1005" spans="1:7" x14ac:dyDescent="0.25">
      <c r="A1005" t="s">
        <v>5301</v>
      </c>
      <c r="B1005" t="s">
        <v>5302</v>
      </c>
      <c r="C1005" s="2" t="s">
        <v>5303</v>
      </c>
      <c r="D1005" t="s">
        <v>5304</v>
      </c>
      <c r="E1005" t="s">
        <v>5305</v>
      </c>
      <c r="F1005" t="s">
        <v>5306</v>
      </c>
    </row>
    <row r="1006" spans="1:7" x14ac:dyDescent="0.25">
      <c r="A1006" t="s">
        <v>5307</v>
      </c>
      <c r="B1006" t="s">
        <v>5308</v>
      </c>
      <c r="C1006" s="2" t="s">
        <v>5309</v>
      </c>
      <c r="D1006" t="s">
        <v>5310</v>
      </c>
      <c r="E1006" t="s">
        <v>5311</v>
      </c>
      <c r="F1006">
        <v>485874086</v>
      </c>
      <c r="G1006" t="s">
        <v>19</v>
      </c>
    </row>
    <row r="1007" spans="1:7" x14ac:dyDescent="0.25">
      <c r="A1007" t="s">
        <v>5312</v>
      </c>
      <c r="B1007" t="s">
        <v>5313</v>
      </c>
      <c r="C1007" s="2" t="s">
        <v>5314</v>
      </c>
      <c r="D1007" t="s">
        <v>5315</v>
      </c>
      <c r="E1007" t="s">
        <v>5316</v>
      </c>
      <c r="F1007" t="s">
        <v>5317</v>
      </c>
      <c r="G1007" t="s">
        <v>172</v>
      </c>
    </row>
    <row r="1008" spans="1:7" x14ac:dyDescent="0.25">
      <c r="A1008" t="s">
        <v>5318</v>
      </c>
      <c r="B1008" t="s">
        <v>5319</v>
      </c>
      <c r="C1008" s="2" t="s">
        <v>5320</v>
      </c>
      <c r="D1008" t="s">
        <v>5321</v>
      </c>
      <c r="E1008" t="s">
        <v>5322</v>
      </c>
      <c r="F1008" t="s">
        <v>18</v>
      </c>
      <c r="G1008" t="s">
        <v>25</v>
      </c>
    </row>
    <row r="1009" spans="1:7" x14ac:dyDescent="0.25">
      <c r="A1009" t="s">
        <v>5323</v>
      </c>
      <c r="B1009" t="s">
        <v>5324</v>
      </c>
      <c r="C1009" s="2" t="s">
        <v>5325</v>
      </c>
      <c r="D1009" t="s">
        <v>5326</v>
      </c>
      <c r="E1009" t="s">
        <v>5327</v>
      </c>
      <c r="F1009">
        <v>2513568461</v>
      </c>
      <c r="G1009" t="s">
        <v>155</v>
      </c>
    </row>
    <row r="1010" spans="1:7" x14ac:dyDescent="0.25">
      <c r="A1010" t="s">
        <v>5328</v>
      </c>
      <c r="B1010" t="s">
        <v>5329</v>
      </c>
      <c r="C1010" s="2" t="s">
        <v>5330</v>
      </c>
      <c r="D1010" t="s">
        <v>5331</v>
      </c>
      <c r="E1010" t="s">
        <v>5332</v>
      </c>
      <c r="F1010">
        <v>2513936464</v>
      </c>
      <c r="G1010" t="s">
        <v>4994</v>
      </c>
    </row>
    <row r="1011" spans="1:7" x14ac:dyDescent="0.25">
      <c r="A1011" t="s">
        <v>5333</v>
      </c>
      <c r="B1011" t="s">
        <v>5334</v>
      </c>
      <c r="C1011" s="2" t="s">
        <v>5335</v>
      </c>
      <c r="D1011" t="s">
        <v>5336</v>
      </c>
      <c r="E1011" t="s">
        <v>5337</v>
      </c>
      <c r="F1011" t="s">
        <v>5338</v>
      </c>
      <c r="G1011" t="s">
        <v>19</v>
      </c>
    </row>
    <row r="1012" spans="1:7" x14ac:dyDescent="0.25">
      <c r="A1012" t="s">
        <v>5339</v>
      </c>
      <c r="B1012" t="s">
        <v>5340</v>
      </c>
      <c r="C1012" s="2" t="s">
        <v>5341</v>
      </c>
      <c r="D1012" t="s">
        <v>5342</v>
      </c>
      <c r="E1012" t="s">
        <v>5343</v>
      </c>
      <c r="F1012" t="s">
        <v>5344</v>
      </c>
      <c r="G1012" t="s">
        <v>183</v>
      </c>
    </row>
    <row r="1013" spans="1:7" x14ac:dyDescent="0.25">
      <c r="A1013" t="s">
        <v>5345</v>
      </c>
      <c r="B1013" t="s">
        <v>5346</v>
      </c>
      <c r="C1013" s="2" t="s">
        <v>5347</v>
      </c>
      <c r="D1013" t="s">
        <v>5348</v>
      </c>
      <c r="E1013" t="s">
        <v>5349</v>
      </c>
      <c r="F1013">
        <v>2763899487</v>
      </c>
      <c r="G1013" t="s">
        <v>119</v>
      </c>
    </row>
    <row r="1014" spans="1:7" x14ac:dyDescent="0.25">
      <c r="A1014" t="s">
        <v>5350</v>
      </c>
      <c r="B1014" t="s">
        <v>5351</v>
      </c>
      <c r="C1014" s="2" t="s">
        <v>5352</v>
      </c>
      <c r="D1014" t="s">
        <v>5353</v>
      </c>
      <c r="E1014" t="s">
        <v>5354</v>
      </c>
      <c r="F1014">
        <v>54136624</v>
      </c>
      <c r="G1014" t="s">
        <v>337</v>
      </c>
    </row>
    <row r="1015" spans="1:7" x14ac:dyDescent="0.25">
      <c r="A1015" t="s">
        <v>5355</v>
      </c>
      <c r="B1015" t="s">
        <v>5356</v>
      </c>
      <c r="C1015" s="2" t="s">
        <v>5357</v>
      </c>
      <c r="D1015" t="s">
        <v>5358</v>
      </c>
      <c r="E1015" t="s">
        <v>5359</v>
      </c>
      <c r="F1015" t="s">
        <v>18</v>
      </c>
      <c r="G1015" t="s">
        <v>668</v>
      </c>
    </row>
    <row r="1016" spans="1:7" x14ac:dyDescent="0.25">
      <c r="A1016" t="s">
        <v>5360</v>
      </c>
      <c r="B1016" t="s">
        <v>5361</v>
      </c>
      <c r="C1016" s="2" t="s">
        <v>5362</v>
      </c>
      <c r="D1016" t="s">
        <v>5363</v>
      </c>
      <c r="E1016" t="s">
        <v>5364</v>
      </c>
      <c r="F1016">
        <v>2043668368</v>
      </c>
      <c r="G1016" t="s">
        <v>172</v>
      </c>
    </row>
    <row r="1017" spans="1:7" x14ac:dyDescent="0.25">
      <c r="A1017" t="s">
        <v>5365</v>
      </c>
      <c r="B1017" t="s">
        <v>5366</v>
      </c>
      <c r="C1017" s="2" t="s">
        <v>5367</v>
      </c>
      <c r="D1017" t="s">
        <v>381</v>
      </c>
      <c r="E1017" t="s">
        <v>5368</v>
      </c>
      <c r="F1017" t="s">
        <v>5369</v>
      </c>
      <c r="G1017" t="s">
        <v>155</v>
      </c>
    </row>
    <row r="1018" spans="1:7" x14ac:dyDescent="0.25">
      <c r="A1018" t="s">
        <v>5370</v>
      </c>
      <c r="B1018" t="s">
        <v>5371</v>
      </c>
      <c r="C1018" s="2" t="s">
        <v>5372</v>
      </c>
      <c r="D1018" t="s">
        <v>5373</v>
      </c>
      <c r="E1018" t="s">
        <v>5374</v>
      </c>
      <c r="F1018" t="s">
        <v>18</v>
      </c>
      <c r="G1018" t="s">
        <v>4994</v>
      </c>
    </row>
    <row r="1019" spans="1:7" x14ac:dyDescent="0.25">
      <c r="A1019" t="s">
        <v>5375</v>
      </c>
      <c r="B1019" t="s">
        <v>5376</v>
      </c>
      <c r="C1019" s="2" t="s">
        <v>5377</v>
      </c>
      <c r="D1019" t="s">
        <v>5378</v>
      </c>
      <c r="E1019" t="s">
        <v>5379</v>
      </c>
      <c r="F1019">
        <v>2263889700</v>
      </c>
      <c r="G1019" t="s">
        <v>183</v>
      </c>
    </row>
    <row r="1020" spans="1:7" x14ac:dyDescent="0.25">
      <c r="A1020" t="s">
        <v>5380</v>
      </c>
      <c r="B1020" t="s">
        <v>5381</v>
      </c>
      <c r="C1020" s="2" t="s">
        <v>5382</v>
      </c>
      <c r="D1020" t="s">
        <v>5383</v>
      </c>
      <c r="E1020" t="s">
        <v>5384</v>
      </c>
      <c r="F1020" t="s">
        <v>18</v>
      </c>
      <c r="G1020" t="s">
        <v>337</v>
      </c>
    </row>
    <row r="1021" spans="1:7" x14ac:dyDescent="0.25">
      <c r="A1021" t="s">
        <v>5385</v>
      </c>
      <c r="B1021" t="s">
        <v>5386</v>
      </c>
      <c r="C1021" s="2" t="s">
        <v>5387</v>
      </c>
      <c r="D1021" t="s">
        <v>5388</v>
      </c>
      <c r="E1021" t="s">
        <v>5389</v>
      </c>
      <c r="F1021">
        <v>2743815093</v>
      </c>
      <c r="G1021" t="s">
        <v>1205</v>
      </c>
    </row>
    <row r="1022" spans="1:7" x14ac:dyDescent="0.25">
      <c r="A1022" t="s">
        <v>5390</v>
      </c>
      <c r="B1022" t="s">
        <v>5391</v>
      </c>
      <c r="C1022" s="2" t="s">
        <v>5392</v>
      </c>
      <c r="D1022" t="s">
        <v>5393</v>
      </c>
      <c r="E1022" t="s">
        <v>5394</v>
      </c>
      <c r="F1022" t="s">
        <v>18</v>
      </c>
      <c r="G1022" t="s">
        <v>183</v>
      </c>
    </row>
    <row r="1023" spans="1:7" x14ac:dyDescent="0.25">
      <c r="A1023" t="s">
        <v>5395</v>
      </c>
      <c r="B1023" t="s">
        <v>5396</v>
      </c>
      <c r="C1023" s="2" t="s">
        <v>5397</v>
      </c>
      <c r="D1023" t="s">
        <v>5398</v>
      </c>
      <c r="E1023" t="s">
        <v>5399</v>
      </c>
      <c r="F1023" t="s">
        <v>18</v>
      </c>
      <c r="G1023" t="s">
        <v>50</v>
      </c>
    </row>
    <row r="1024" spans="1:7" x14ac:dyDescent="0.25">
      <c r="A1024" t="s">
        <v>5400</v>
      </c>
      <c r="B1024" t="s">
        <v>5401</v>
      </c>
      <c r="C1024" s="2" t="s">
        <v>5402</v>
      </c>
      <c r="D1024" t="s">
        <v>5403</v>
      </c>
      <c r="E1024" t="s">
        <v>5404</v>
      </c>
      <c r="F1024" t="s">
        <v>5405</v>
      </c>
      <c r="G1024" t="s">
        <v>19</v>
      </c>
    </row>
    <row r="1025" spans="1:7" x14ac:dyDescent="0.25">
      <c r="A1025" t="s">
        <v>5406</v>
      </c>
      <c r="B1025" t="s">
        <v>5407</v>
      </c>
      <c r="C1025" s="2" t="s">
        <v>5408</v>
      </c>
      <c r="D1025" t="s">
        <v>5409</v>
      </c>
      <c r="E1025" t="s">
        <v>5410</v>
      </c>
      <c r="F1025" t="s">
        <v>5411</v>
      </c>
      <c r="G1025" t="s">
        <v>19</v>
      </c>
    </row>
    <row r="1026" spans="1:7" x14ac:dyDescent="0.25">
      <c r="A1026" t="s">
        <v>5412</v>
      </c>
      <c r="B1026" t="s">
        <v>5413</v>
      </c>
      <c r="C1026" s="2" t="s">
        <v>5414</v>
      </c>
      <c r="D1026" t="s">
        <v>5415</v>
      </c>
      <c r="E1026" t="s">
        <v>5416</v>
      </c>
      <c r="F1026" t="s">
        <v>5417</v>
      </c>
      <c r="G1026" t="s">
        <v>19</v>
      </c>
    </row>
    <row r="1027" spans="1:7" x14ac:dyDescent="0.25">
      <c r="A1027" t="s">
        <v>5418</v>
      </c>
      <c r="B1027" t="s">
        <v>5419</v>
      </c>
      <c r="C1027" s="2" t="s">
        <v>5420</v>
      </c>
      <c r="D1027" t="s">
        <v>5421</v>
      </c>
      <c r="E1027" t="s">
        <v>5422</v>
      </c>
      <c r="F1027" t="s">
        <v>18</v>
      </c>
      <c r="G1027" t="s">
        <v>138</v>
      </c>
    </row>
    <row r="1028" spans="1:7" x14ac:dyDescent="0.25">
      <c r="A1028" t="s">
        <v>5423</v>
      </c>
      <c r="B1028" t="s">
        <v>5424</v>
      </c>
      <c r="C1028" s="2" t="s">
        <v>5425</v>
      </c>
      <c r="D1028" t="s">
        <v>5426</v>
      </c>
      <c r="E1028" t="s">
        <v>5427</v>
      </c>
      <c r="F1028" t="s">
        <v>18</v>
      </c>
      <c r="G1028" t="s">
        <v>19</v>
      </c>
    </row>
    <row r="1029" spans="1:7" x14ac:dyDescent="0.25">
      <c r="A1029" t="s">
        <v>5428</v>
      </c>
      <c r="B1029" t="s">
        <v>5429</v>
      </c>
      <c r="C1029" s="2" t="s">
        <v>5430</v>
      </c>
      <c r="D1029" t="s">
        <v>5431</v>
      </c>
      <c r="E1029" t="s">
        <v>5432</v>
      </c>
      <c r="F1029" t="s">
        <v>5433</v>
      </c>
      <c r="G1029" t="s">
        <v>1439</v>
      </c>
    </row>
    <row r="1030" spans="1:7" x14ac:dyDescent="0.25">
      <c r="A1030" t="s">
        <v>5434</v>
      </c>
      <c r="B1030" t="s">
        <v>5435</v>
      </c>
      <c r="C1030" s="2" t="s">
        <v>5436</v>
      </c>
      <c r="D1030" t="s">
        <v>5437</v>
      </c>
      <c r="E1030" t="s">
        <v>5438</v>
      </c>
      <c r="F1030">
        <v>2223734588</v>
      </c>
      <c r="G1030" t="s">
        <v>5439</v>
      </c>
    </row>
    <row r="1031" spans="1:7" x14ac:dyDescent="0.25">
      <c r="A1031" t="s">
        <v>5440</v>
      </c>
      <c r="B1031" t="s">
        <v>5441</v>
      </c>
      <c r="C1031" s="2" t="s">
        <v>5442</v>
      </c>
      <c r="D1031" t="s">
        <v>5443</v>
      </c>
      <c r="E1031" t="s">
        <v>5444</v>
      </c>
      <c r="F1031" t="s">
        <v>5445</v>
      </c>
      <c r="G1031" t="s">
        <v>19</v>
      </c>
    </row>
    <row r="1032" spans="1:7" x14ac:dyDescent="0.25">
      <c r="A1032" t="s">
        <v>5446</v>
      </c>
      <c r="B1032" t="s">
        <v>5447</v>
      </c>
      <c r="C1032" s="2" t="s">
        <v>5448</v>
      </c>
      <c r="D1032" t="s">
        <v>5449</v>
      </c>
      <c r="E1032" t="s">
        <v>5450</v>
      </c>
      <c r="F1032" t="s">
        <v>5451</v>
      </c>
      <c r="G1032" t="s">
        <v>5452</v>
      </c>
    </row>
    <row r="1033" spans="1:7" x14ac:dyDescent="0.25">
      <c r="A1033" t="s">
        <v>5453</v>
      </c>
      <c r="B1033" t="s">
        <v>5454</v>
      </c>
      <c r="C1033" s="2" t="s">
        <v>5455</v>
      </c>
      <c r="D1033" t="s">
        <v>5456</v>
      </c>
      <c r="E1033" t="s">
        <v>5457</v>
      </c>
      <c r="F1033" t="s">
        <v>5458</v>
      </c>
      <c r="G1033" t="s">
        <v>682</v>
      </c>
    </row>
    <row r="1034" spans="1:7" x14ac:dyDescent="0.25">
      <c r="A1034" t="s">
        <v>5459</v>
      </c>
      <c r="B1034" t="s">
        <v>5460</v>
      </c>
      <c r="C1034" s="2" t="s">
        <v>5461</v>
      </c>
      <c r="D1034" t="s">
        <v>5462</v>
      </c>
      <c r="E1034" t="s">
        <v>5463</v>
      </c>
      <c r="F1034" t="s">
        <v>5464</v>
      </c>
      <c r="G1034" t="s">
        <v>5465</v>
      </c>
    </row>
    <row r="1035" spans="1:7" x14ac:dyDescent="0.25">
      <c r="A1035" t="s">
        <v>5466</v>
      </c>
      <c r="B1035" t="s">
        <v>5467</v>
      </c>
      <c r="C1035" s="2" t="s">
        <v>5468</v>
      </c>
      <c r="D1035" t="s">
        <v>5469</v>
      </c>
      <c r="E1035" t="s">
        <v>5470</v>
      </c>
      <c r="F1035">
        <v>2263583278</v>
      </c>
      <c r="G1035" t="s">
        <v>155</v>
      </c>
    </row>
    <row r="1036" spans="1:7" x14ac:dyDescent="0.25">
      <c r="A1036" t="s">
        <v>5471</v>
      </c>
      <c r="B1036" t="s">
        <v>5472</v>
      </c>
      <c r="C1036" s="2" t="s">
        <v>5473</v>
      </c>
      <c r="D1036" t="s">
        <v>5474</v>
      </c>
      <c r="E1036" t="s">
        <v>5475</v>
      </c>
      <c r="F1036" t="s">
        <v>5476</v>
      </c>
      <c r="G1036" t="s">
        <v>4134</v>
      </c>
    </row>
    <row r="1037" spans="1:7" x14ac:dyDescent="0.25">
      <c r="A1037" t="s">
        <v>5471</v>
      </c>
      <c r="B1037" t="s">
        <v>5477</v>
      </c>
      <c r="C1037" s="2" t="s">
        <v>5473</v>
      </c>
      <c r="D1037" t="s">
        <v>5474</v>
      </c>
      <c r="E1037" t="s">
        <v>5475</v>
      </c>
      <c r="F1037" t="s">
        <v>5476</v>
      </c>
      <c r="G1037" t="s">
        <v>4134</v>
      </c>
    </row>
    <row r="1038" spans="1:7" x14ac:dyDescent="0.25">
      <c r="A1038" t="s">
        <v>5478</v>
      </c>
      <c r="B1038" t="s">
        <v>5479</v>
      </c>
      <c r="C1038" s="2" t="s">
        <v>5480</v>
      </c>
      <c r="D1038" t="s">
        <v>5481</v>
      </c>
      <c r="E1038" t="s">
        <v>5482</v>
      </c>
      <c r="F1038">
        <v>2513566264</v>
      </c>
      <c r="G1038" t="s">
        <v>1205</v>
      </c>
    </row>
    <row r="1039" spans="1:7" x14ac:dyDescent="0.25">
      <c r="A1039" t="s">
        <v>5483</v>
      </c>
      <c r="B1039" t="s">
        <v>5484</v>
      </c>
      <c r="C1039" s="2" t="s">
        <v>5485</v>
      </c>
      <c r="D1039" t="s">
        <v>5486</v>
      </c>
      <c r="E1039" t="s">
        <v>5487</v>
      </c>
      <c r="F1039" t="s">
        <v>5488</v>
      </c>
      <c r="G1039" t="s">
        <v>5489</v>
      </c>
    </row>
    <row r="1040" spans="1:7" x14ac:dyDescent="0.25">
      <c r="A1040" t="s">
        <v>5490</v>
      </c>
      <c r="B1040" t="s">
        <v>5491</v>
      </c>
      <c r="C1040" s="2" t="s">
        <v>5492</v>
      </c>
      <c r="D1040" t="s">
        <v>5493</v>
      </c>
      <c r="E1040" t="s">
        <v>5494</v>
      </c>
      <c r="F1040">
        <v>2413952313</v>
      </c>
      <c r="G1040" t="s">
        <v>19</v>
      </c>
    </row>
    <row r="1041" spans="1:7" x14ac:dyDescent="0.25">
      <c r="A1041" t="s">
        <v>5495</v>
      </c>
      <c r="B1041" t="s">
        <v>5496</v>
      </c>
      <c r="C1041" s="2" t="s">
        <v>5497</v>
      </c>
      <c r="D1041" t="s">
        <v>5498</v>
      </c>
      <c r="E1041" t="s">
        <v>5499</v>
      </c>
      <c r="F1041" t="s">
        <v>5500</v>
      </c>
      <c r="G1041" t="s">
        <v>19</v>
      </c>
    </row>
    <row r="1042" spans="1:7" x14ac:dyDescent="0.25">
      <c r="A1042" t="s">
        <v>5501</v>
      </c>
      <c r="B1042" t="s">
        <v>5502</v>
      </c>
      <c r="C1042" s="2" t="s">
        <v>5503</v>
      </c>
      <c r="D1042" t="s">
        <v>5504</v>
      </c>
      <c r="E1042" t="s">
        <v>5505</v>
      </c>
      <c r="F1042" t="s">
        <v>5506</v>
      </c>
      <c r="G1042" t="s">
        <v>372</v>
      </c>
    </row>
    <row r="1043" spans="1:7" x14ac:dyDescent="0.25">
      <c r="A1043" t="s">
        <v>5507</v>
      </c>
      <c r="B1043" t="s">
        <v>5508</v>
      </c>
      <c r="C1043" s="2" t="s">
        <v>5509</v>
      </c>
      <c r="D1043" t="s">
        <v>5510</v>
      </c>
      <c r="E1043" t="s">
        <v>5511</v>
      </c>
      <c r="F1043" t="s">
        <v>5512</v>
      </c>
      <c r="G1043" t="s">
        <v>31</v>
      </c>
    </row>
    <row r="1044" spans="1:7" x14ac:dyDescent="0.25">
      <c r="A1044" t="s">
        <v>5513</v>
      </c>
      <c r="B1044" t="s">
        <v>5514</v>
      </c>
      <c r="C1044" s="2" t="s">
        <v>5515</v>
      </c>
      <c r="D1044" t="s">
        <v>5516</v>
      </c>
      <c r="E1044" t="s">
        <v>5517</v>
      </c>
      <c r="F1044" t="s">
        <v>5518</v>
      </c>
      <c r="G1044" t="s">
        <v>44</v>
      </c>
    </row>
    <row r="1045" spans="1:7" x14ac:dyDescent="0.25">
      <c r="A1045" t="s">
        <v>5519</v>
      </c>
      <c r="B1045" t="s">
        <v>5520</v>
      </c>
      <c r="C1045" s="2" t="s">
        <v>5521</v>
      </c>
      <c r="D1045" t="s">
        <v>5522</v>
      </c>
      <c r="E1045" t="s">
        <v>5523</v>
      </c>
      <c r="F1045" t="s">
        <v>5524</v>
      </c>
      <c r="G1045" t="s">
        <v>220</v>
      </c>
    </row>
    <row r="1046" spans="1:7" x14ac:dyDescent="0.25">
      <c r="A1046" t="s">
        <v>5525</v>
      </c>
      <c r="B1046" t="s">
        <v>5526</v>
      </c>
      <c r="C1046" s="2" t="s">
        <v>5527</v>
      </c>
      <c r="D1046" t="s">
        <v>5528</v>
      </c>
      <c r="E1046" t="s">
        <v>5529</v>
      </c>
      <c r="F1046">
        <v>435406041</v>
      </c>
      <c r="G1046" t="s">
        <v>19</v>
      </c>
    </row>
    <row r="1047" spans="1:7" x14ac:dyDescent="0.25">
      <c r="A1047" t="s">
        <v>5530</v>
      </c>
      <c r="B1047" t="s">
        <v>5531</v>
      </c>
      <c r="C1047" s="2" t="s">
        <v>5532</v>
      </c>
      <c r="D1047" t="s">
        <v>5533</v>
      </c>
      <c r="E1047" t="s">
        <v>5534</v>
      </c>
      <c r="F1047" t="s">
        <v>5535</v>
      </c>
      <c r="G1047" t="s">
        <v>1467</v>
      </c>
    </row>
    <row r="1048" spans="1:7" x14ac:dyDescent="0.25">
      <c r="A1048" t="s">
        <v>5536</v>
      </c>
      <c r="B1048" t="s">
        <v>5537</v>
      </c>
      <c r="C1048" s="2" t="s">
        <v>5538</v>
      </c>
      <c r="D1048" t="s">
        <v>5539</v>
      </c>
      <c r="E1048" t="s">
        <v>5540</v>
      </c>
      <c r="F1048" t="s">
        <v>18</v>
      </c>
      <c r="G1048" t="s">
        <v>31</v>
      </c>
    </row>
    <row r="1049" spans="1:7" x14ac:dyDescent="0.25">
      <c r="A1049" t="s">
        <v>5541</v>
      </c>
      <c r="B1049" t="s">
        <v>5542</v>
      </c>
      <c r="C1049" s="2" t="s">
        <v>5543</v>
      </c>
      <c r="D1049" t="s">
        <v>5544</v>
      </c>
      <c r="E1049" t="s">
        <v>5545</v>
      </c>
      <c r="F1049" t="s">
        <v>5546</v>
      </c>
      <c r="G1049" t="s">
        <v>5547</v>
      </c>
    </row>
    <row r="1050" spans="1:7" x14ac:dyDescent="0.25">
      <c r="A1050" t="s">
        <v>5548</v>
      </c>
      <c r="B1050" t="s">
        <v>5549</v>
      </c>
      <c r="C1050" s="2" t="s">
        <v>5550</v>
      </c>
      <c r="D1050" t="s">
        <v>5551</v>
      </c>
      <c r="E1050" t="s">
        <v>5552</v>
      </c>
      <c r="F1050">
        <v>439550020</v>
      </c>
      <c r="G1050" t="s">
        <v>649</v>
      </c>
    </row>
    <row r="1051" spans="1:7" x14ac:dyDescent="0.25">
      <c r="A1051" t="s">
        <v>5553</v>
      </c>
      <c r="B1051" t="s">
        <v>5554</v>
      </c>
      <c r="C1051" s="2" t="s">
        <v>5555</v>
      </c>
      <c r="D1051" t="s">
        <v>5556</v>
      </c>
      <c r="E1051" t="s">
        <v>5557</v>
      </c>
      <c r="F1051" t="s">
        <v>5558</v>
      </c>
      <c r="G1051" t="s">
        <v>183</v>
      </c>
    </row>
    <row r="1052" spans="1:7" x14ac:dyDescent="0.25">
      <c r="A1052" t="s">
        <v>5559</v>
      </c>
      <c r="B1052" t="s">
        <v>5560</v>
      </c>
      <c r="C1052" s="2" t="s">
        <v>5561</v>
      </c>
      <c r="D1052" t="s">
        <v>2707</v>
      </c>
      <c r="E1052" t="s">
        <v>5562</v>
      </c>
      <c r="F1052" t="s">
        <v>18</v>
      </c>
      <c r="G1052" t="s">
        <v>5439</v>
      </c>
    </row>
    <row r="1053" spans="1:7" x14ac:dyDescent="0.25">
      <c r="A1053" t="s">
        <v>5563</v>
      </c>
      <c r="B1053" t="s">
        <v>5564</v>
      </c>
      <c r="C1053" s="2" t="s">
        <v>5565</v>
      </c>
      <c r="D1053" t="s">
        <v>5566</v>
      </c>
      <c r="E1053" t="s">
        <v>5567</v>
      </c>
      <c r="F1053" t="s">
        <v>5568</v>
      </c>
      <c r="G1053" t="s">
        <v>603</v>
      </c>
    </row>
    <row r="1054" spans="1:7" x14ac:dyDescent="0.25">
      <c r="A1054" t="s">
        <v>5569</v>
      </c>
      <c r="B1054" t="s">
        <v>5570</v>
      </c>
      <c r="C1054" s="2" t="s">
        <v>5571</v>
      </c>
      <c r="D1054" t="s">
        <v>5572</v>
      </c>
      <c r="E1054" t="s">
        <v>5573</v>
      </c>
      <c r="F1054" t="s">
        <v>5574</v>
      </c>
      <c r="G1054" t="s">
        <v>19</v>
      </c>
    </row>
    <row r="1055" spans="1:7" x14ac:dyDescent="0.25">
      <c r="A1055" t="s">
        <v>5575</v>
      </c>
      <c r="B1055" t="s">
        <v>5576</v>
      </c>
      <c r="C1055" s="2" t="s">
        <v>5577</v>
      </c>
      <c r="D1055" t="s">
        <v>5578</v>
      </c>
      <c r="E1055" t="s">
        <v>5579</v>
      </c>
      <c r="F1055" t="s">
        <v>5580</v>
      </c>
      <c r="G1055" t="s">
        <v>19</v>
      </c>
    </row>
    <row r="1056" spans="1:7" x14ac:dyDescent="0.25">
      <c r="A1056" t="s">
        <v>5581</v>
      </c>
      <c r="B1056" t="s">
        <v>5582</v>
      </c>
      <c r="C1056" s="2" t="s">
        <v>5583</v>
      </c>
      <c r="D1056" t="s">
        <v>5584</v>
      </c>
      <c r="E1056" t="s">
        <v>5585</v>
      </c>
      <c r="F1056">
        <v>2363740696</v>
      </c>
      <c r="G1056" t="s">
        <v>5586</v>
      </c>
    </row>
    <row r="1057" spans="1:7" x14ac:dyDescent="0.25">
      <c r="A1057" t="s">
        <v>5587</v>
      </c>
      <c r="B1057" t="s">
        <v>5588</v>
      </c>
      <c r="C1057" s="2" t="s">
        <v>5589</v>
      </c>
      <c r="D1057" t="s">
        <v>5590</v>
      </c>
      <c r="E1057" t="s">
        <v>5591</v>
      </c>
      <c r="F1057">
        <v>462659168</v>
      </c>
      <c r="G1057" t="s">
        <v>19</v>
      </c>
    </row>
    <row r="1058" spans="1:7" x14ac:dyDescent="0.25">
      <c r="A1058" t="s">
        <v>5592</v>
      </c>
      <c r="B1058" t="s">
        <v>5593</v>
      </c>
      <c r="C1058" s="2" t="s">
        <v>5594</v>
      </c>
      <c r="D1058" t="s">
        <v>2939</v>
      </c>
      <c r="E1058" t="s">
        <v>5595</v>
      </c>
      <c r="F1058">
        <v>2263555316</v>
      </c>
      <c r="G1058" t="s">
        <v>50</v>
      </c>
    </row>
    <row r="1059" spans="1:7" x14ac:dyDescent="0.25">
      <c r="A1059" t="s">
        <v>5596</v>
      </c>
      <c r="B1059" t="s">
        <v>5597</v>
      </c>
      <c r="C1059" s="2" t="s">
        <v>5598</v>
      </c>
      <c r="D1059" t="s">
        <v>5599</v>
      </c>
      <c r="E1059" t="s">
        <v>5600</v>
      </c>
      <c r="F1059" t="s">
        <v>5601</v>
      </c>
      <c r="G1059" t="s">
        <v>1061</v>
      </c>
    </row>
    <row r="1060" spans="1:7" x14ac:dyDescent="0.25">
      <c r="A1060" t="s">
        <v>5602</v>
      </c>
      <c r="B1060" t="s">
        <v>5603</v>
      </c>
      <c r="C1060" s="2" t="s">
        <v>5604</v>
      </c>
      <c r="D1060" t="s">
        <v>5605</v>
      </c>
      <c r="E1060" t="s">
        <v>5606</v>
      </c>
      <c r="F1060" t="s">
        <v>5607</v>
      </c>
      <c r="G1060" t="s">
        <v>19</v>
      </c>
    </row>
    <row r="1061" spans="1:7" x14ac:dyDescent="0.25">
      <c r="A1061" t="s">
        <v>5608</v>
      </c>
      <c r="B1061" t="s">
        <v>5609</v>
      </c>
      <c r="C1061" s="2" t="s">
        <v>5610</v>
      </c>
      <c r="D1061" t="s">
        <v>5611</v>
      </c>
      <c r="E1061" t="s">
        <v>5612</v>
      </c>
      <c r="F1061">
        <v>2513566023</v>
      </c>
      <c r="G1061" t="s">
        <v>689</v>
      </c>
    </row>
    <row r="1062" spans="1:7" x14ac:dyDescent="0.25">
      <c r="A1062" t="s">
        <v>5613</v>
      </c>
      <c r="B1062" t="s">
        <v>5614</v>
      </c>
      <c r="C1062" s="2" t="s">
        <v>5615</v>
      </c>
      <c r="D1062" t="s">
        <v>5616</v>
      </c>
      <c r="E1062" t="s">
        <v>5617</v>
      </c>
      <c r="F1062">
        <v>2213980456</v>
      </c>
      <c r="G1062" t="s">
        <v>183</v>
      </c>
    </row>
    <row r="1063" spans="1:7" x14ac:dyDescent="0.25">
      <c r="A1063" t="s">
        <v>5618</v>
      </c>
      <c r="B1063" t="s">
        <v>5619</v>
      </c>
      <c r="C1063" s="2" t="s">
        <v>5620</v>
      </c>
      <c r="D1063" t="s">
        <v>5621</v>
      </c>
      <c r="E1063" t="s">
        <v>5622</v>
      </c>
      <c r="F1063">
        <v>2253597367</v>
      </c>
      <c r="G1063" t="s">
        <v>19</v>
      </c>
    </row>
    <row r="1064" spans="1:7" x14ac:dyDescent="0.25">
      <c r="A1064" t="s">
        <v>5623</v>
      </c>
      <c r="B1064" t="s">
        <v>5624</v>
      </c>
      <c r="C1064" s="2" t="s">
        <v>5625</v>
      </c>
      <c r="D1064" t="s">
        <v>5626</v>
      </c>
      <c r="E1064" t="s">
        <v>5627</v>
      </c>
      <c r="F1064" t="s">
        <v>5628</v>
      </c>
      <c r="G1064" t="s">
        <v>44</v>
      </c>
    </row>
    <row r="1065" spans="1:7" x14ac:dyDescent="0.25">
      <c r="A1065" t="s">
        <v>5629</v>
      </c>
      <c r="B1065" t="s">
        <v>5630</v>
      </c>
      <c r="C1065" s="2" t="s">
        <v>5631</v>
      </c>
      <c r="D1065" t="s">
        <v>386</v>
      </c>
      <c r="E1065" t="s">
        <v>5632</v>
      </c>
      <c r="F1065" t="s">
        <v>5633</v>
      </c>
      <c r="G1065" t="s">
        <v>119</v>
      </c>
    </row>
    <row r="1066" spans="1:7" x14ac:dyDescent="0.25">
      <c r="A1066" t="s">
        <v>5634</v>
      </c>
      <c r="B1066" t="s">
        <v>5635</v>
      </c>
      <c r="C1066" s="2" t="s">
        <v>5636</v>
      </c>
      <c r="D1066" t="s">
        <v>5637</v>
      </c>
      <c r="E1066" t="s">
        <v>5638</v>
      </c>
      <c r="F1066">
        <v>2513936988</v>
      </c>
      <c r="G1066" t="s">
        <v>44</v>
      </c>
    </row>
    <row r="1067" spans="1:7" x14ac:dyDescent="0.25">
      <c r="A1067" t="s">
        <v>5639</v>
      </c>
      <c r="B1067" t="s">
        <v>5640</v>
      </c>
      <c r="C1067" s="2" t="s">
        <v>5641</v>
      </c>
      <c r="D1067" t="s">
        <v>5642</v>
      </c>
      <c r="E1067" t="s">
        <v>5643</v>
      </c>
      <c r="F1067" t="s">
        <v>5644</v>
      </c>
      <c r="G1067" t="s">
        <v>19</v>
      </c>
    </row>
    <row r="1068" spans="1:7" x14ac:dyDescent="0.25">
      <c r="A1068" t="s">
        <v>5645</v>
      </c>
      <c r="B1068" t="s">
        <v>5646</v>
      </c>
      <c r="C1068" s="2" t="s">
        <v>5647</v>
      </c>
      <c r="D1068" t="s">
        <v>5648</v>
      </c>
      <c r="E1068" t="s">
        <v>5649</v>
      </c>
      <c r="F1068">
        <v>313545643</v>
      </c>
      <c r="G1068" t="s">
        <v>19</v>
      </c>
    </row>
    <row r="1069" spans="1:7" x14ac:dyDescent="0.25">
      <c r="A1069" t="s">
        <v>5650</v>
      </c>
      <c r="B1069" t="s">
        <v>5651</v>
      </c>
      <c r="C1069" s="2" t="s">
        <v>5652</v>
      </c>
      <c r="D1069" t="s">
        <v>5653</v>
      </c>
      <c r="E1069" t="s">
        <v>5654</v>
      </c>
      <c r="F1069" t="s">
        <v>18</v>
      </c>
      <c r="G1069" t="s">
        <v>183</v>
      </c>
    </row>
    <row r="1070" spans="1:7" x14ac:dyDescent="0.25">
      <c r="A1070" t="s">
        <v>5655</v>
      </c>
      <c r="B1070" t="s">
        <v>5656</v>
      </c>
      <c r="C1070" s="2" t="s">
        <v>5657</v>
      </c>
      <c r="D1070" t="s">
        <v>3465</v>
      </c>
      <c r="E1070" t="s">
        <v>5658</v>
      </c>
      <c r="F1070">
        <v>2513528927</v>
      </c>
      <c r="G1070" t="s">
        <v>337</v>
      </c>
    </row>
    <row r="1071" spans="1:7" x14ac:dyDescent="0.25">
      <c r="A1071" t="s">
        <v>5659</v>
      </c>
      <c r="B1071" t="s">
        <v>5660</v>
      </c>
      <c r="C1071" s="2" t="s">
        <v>5661</v>
      </c>
      <c r="D1071" t="s">
        <v>5662</v>
      </c>
      <c r="E1071" t="s">
        <v>5663</v>
      </c>
      <c r="F1071" t="s">
        <v>5664</v>
      </c>
      <c r="G1071" t="s">
        <v>19</v>
      </c>
    </row>
    <row r="1072" spans="1:7" x14ac:dyDescent="0.25">
      <c r="A1072" t="s">
        <v>5665</v>
      </c>
      <c r="B1072" t="s">
        <v>5666</v>
      </c>
      <c r="C1072" s="2" t="s">
        <v>5667</v>
      </c>
      <c r="D1072" t="s">
        <v>5668</v>
      </c>
      <c r="E1072" t="s">
        <v>5669</v>
      </c>
      <c r="F1072" t="s">
        <v>5670</v>
      </c>
      <c r="G1072" t="s">
        <v>19</v>
      </c>
    </row>
    <row r="1073" spans="1:7" x14ac:dyDescent="0.25">
      <c r="A1073" t="s">
        <v>5671</v>
      </c>
      <c r="B1073" t="s">
        <v>5672</v>
      </c>
      <c r="C1073" s="2" t="s">
        <v>5673</v>
      </c>
      <c r="D1073" t="s">
        <v>5674</v>
      </c>
      <c r="E1073" t="s">
        <v>5675</v>
      </c>
      <c r="F1073" t="s">
        <v>5676</v>
      </c>
      <c r="G1073" t="s">
        <v>25</v>
      </c>
    </row>
    <row r="1074" spans="1:7" x14ac:dyDescent="0.25">
      <c r="A1074" t="s">
        <v>5677</v>
      </c>
      <c r="B1074" t="s">
        <v>5678</v>
      </c>
      <c r="C1074" s="2" t="s">
        <v>5679</v>
      </c>
      <c r="D1074" t="s">
        <v>5680</v>
      </c>
      <c r="E1074" t="s">
        <v>5681</v>
      </c>
      <c r="F1074">
        <v>2432161288</v>
      </c>
      <c r="G1074" t="s">
        <v>19</v>
      </c>
    </row>
    <row r="1075" spans="1:7" x14ac:dyDescent="0.25">
      <c r="A1075" t="s">
        <v>5682</v>
      </c>
      <c r="B1075" t="s">
        <v>5683</v>
      </c>
      <c r="C1075" s="2" t="s">
        <v>5684</v>
      </c>
      <c r="D1075" t="s">
        <v>5685</v>
      </c>
      <c r="E1075" t="s">
        <v>5686</v>
      </c>
      <c r="F1075">
        <v>2437689904</v>
      </c>
      <c r="G1075" t="s">
        <v>19</v>
      </c>
    </row>
    <row r="1076" spans="1:7" x14ac:dyDescent="0.25">
      <c r="A1076" t="s">
        <v>5687</v>
      </c>
      <c r="B1076" t="s">
        <v>5688</v>
      </c>
      <c r="C1076" s="2" t="s">
        <v>5689</v>
      </c>
      <c r="D1076" t="s">
        <v>4132</v>
      </c>
      <c r="E1076" t="s">
        <v>5690</v>
      </c>
      <c r="F1076">
        <v>2413699388</v>
      </c>
      <c r="G1076" t="s">
        <v>183</v>
      </c>
    </row>
    <row r="1077" spans="1:7" x14ac:dyDescent="0.25">
      <c r="A1077" t="s">
        <v>5691</v>
      </c>
      <c r="B1077" t="s">
        <v>5692</v>
      </c>
      <c r="C1077" s="2" t="s">
        <v>5693</v>
      </c>
      <c r="D1077" t="s">
        <v>722</v>
      </c>
      <c r="E1077" t="s">
        <v>5690</v>
      </c>
      <c r="F1077">
        <v>2513514678</v>
      </c>
      <c r="G1077" t="s">
        <v>25</v>
      </c>
    </row>
    <row r="1078" spans="1:7" x14ac:dyDescent="0.25">
      <c r="A1078" t="s">
        <v>5694</v>
      </c>
      <c r="B1078" t="s">
        <v>5695</v>
      </c>
      <c r="C1078" s="2" t="s">
        <v>5696</v>
      </c>
      <c r="D1078" t="s">
        <v>5697</v>
      </c>
      <c r="E1078" t="s">
        <v>5698</v>
      </c>
      <c r="F1078" t="s">
        <v>5699</v>
      </c>
      <c r="G1078" t="s">
        <v>183</v>
      </c>
    </row>
    <row r="1079" spans="1:7" x14ac:dyDescent="0.25">
      <c r="A1079" t="s">
        <v>5700</v>
      </c>
      <c r="B1079" t="s">
        <v>5701</v>
      </c>
      <c r="C1079" s="2" t="s">
        <v>5702</v>
      </c>
      <c r="D1079" t="s">
        <v>5703</v>
      </c>
      <c r="E1079" t="s">
        <v>5704</v>
      </c>
      <c r="F1079" t="s">
        <v>5705</v>
      </c>
      <c r="G1079" t="s">
        <v>5706</v>
      </c>
    </row>
    <row r="1080" spans="1:7" x14ac:dyDescent="0.25">
      <c r="A1080" t="s">
        <v>5707</v>
      </c>
      <c r="B1080" t="s">
        <v>5708</v>
      </c>
      <c r="C1080" s="2" t="s">
        <v>5709</v>
      </c>
      <c r="D1080" t="s">
        <v>5710</v>
      </c>
      <c r="E1080" t="s">
        <v>5711</v>
      </c>
      <c r="F1080">
        <v>2438262001</v>
      </c>
      <c r="G1080" t="s">
        <v>19</v>
      </c>
    </row>
    <row r="1081" spans="1:7" x14ac:dyDescent="0.25">
      <c r="A1081" t="s">
        <v>5707</v>
      </c>
      <c r="B1081" t="s">
        <v>5708</v>
      </c>
      <c r="C1081" s="2" t="s">
        <v>5709</v>
      </c>
      <c r="D1081" t="s">
        <v>5710</v>
      </c>
      <c r="E1081" t="s">
        <v>5711</v>
      </c>
      <c r="F1081">
        <v>2438262001</v>
      </c>
      <c r="G1081" t="s">
        <v>19</v>
      </c>
    </row>
    <row r="1082" spans="1:7" x14ac:dyDescent="0.25">
      <c r="A1082" t="s">
        <v>5712</v>
      </c>
      <c r="B1082" t="s">
        <v>5713</v>
      </c>
      <c r="C1082" s="2" t="s">
        <v>5714</v>
      </c>
      <c r="D1082" t="s">
        <v>5715</v>
      </c>
      <c r="E1082" t="s">
        <v>5716</v>
      </c>
      <c r="F1082" t="s">
        <v>18</v>
      </c>
      <c r="G1082" t="s">
        <v>945</v>
      </c>
    </row>
    <row r="1083" spans="1:7" x14ac:dyDescent="0.25">
      <c r="A1083" t="s">
        <v>5717</v>
      </c>
      <c r="B1083" t="s">
        <v>5718</v>
      </c>
      <c r="C1083" s="2" t="s">
        <v>5719</v>
      </c>
      <c r="D1083" t="s">
        <v>5720</v>
      </c>
      <c r="E1083" t="s">
        <v>5721</v>
      </c>
      <c r="F1083" t="s">
        <v>5722</v>
      </c>
      <c r="G1083" t="s">
        <v>25</v>
      </c>
    </row>
    <row r="1084" spans="1:7" x14ac:dyDescent="0.25">
      <c r="A1084" t="s">
        <v>5723</v>
      </c>
      <c r="B1084" t="s">
        <v>5724</v>
      </c>
      <c r="C1084" s="2" t="s">
        <v>5725</v>
      </c>
      <c r="D1084" t="s">
        <v>5726</v>
      </c>
      <c r="E1084" t="s">
        <v>5727</v>
      </c>
      <c r="F1084">
        <v>2862903301</v>
      </c>
      <c r="G1084" t="s">
        <v>172</v>
      </c>
    </row>
    <row r="1085" spans="1:7" x14ac:dyDescent="0.25">
      <c r="A1085" t="s">
        <v>5728</v>
      </c>
      <c r="B1085" t="s">
        <v>5729</v>
      </c>
      <c r="C1085" s="2" t="s">
        <v>5730</v>
      </c>
      <c r="D1085" t="s">
        <v>5731</v>
      </c>
      <c r="E1085" t="s">
        <v>5732</v>
      </c>
      <c r="F1085" t="s">
        <v>43</v>
      </c>
    </row>
    <row r="1086" spans="1:7" x14ac:dyDescent="0.25">
      <c r="A1086" t="s">
        <v>5733</v>
      </c>
      <c r="B1086" t="s">
        <v>5734</v>
      </c>
      <c r="C1086" s="2" t="s">
        <v>5735</v>
      </c>
      <c r="D1086" t="s">
        <v>5736</v>
      </c>
      <c r="E1086" t="s">
        <v>5737</v>
      </c>
      <c r="F1086" t="s">
        <v>18</v>
      </c>
      <c r="G1086" t="s">
        <v>425</v>
      </c>
    </row>
    <row r="1087" spans="1:7" x14ac:dyDescent="0.25">
      <c r="A1087" t="s">
        <v>5738</v>
      </c>
      <c r="B1087" t="s">
        <v>5739</v>
      </c>
      <c r="C1087" s="2" t="s">
        <v>5740</v>
      </c>
      <c r="D1087" t="s">
        <v>5741</v>
      </c>
      <c r="E1087" t="s">
        <v>5742</v>
      </c>
      <c r="F1087" t="s">
        <v>43</v>
      </c>
    </row>
    <row r="1088" spans="1:7" x14ac:dyDescent="0.25">
      <c r="A1088" t="s">
        <v>5743</v>
      </c>
      <c r="B1088" t="s">
        <v>5744</v>
      </c>
      <c r="C1088" s="2" t="s">
        <v>5745</v>
      </c>
      <c r="D1088" t="s">
        <v>5746</v>
      </c>
      <c r="E1088" t="s">
        <v>5747</v>
      </c>
      <c r="F1088" t="s">
        <v>5748</v>
      </c>
      <c r="G1088" t="s">
        <v>220</v>
      </c>
    </row>
    <row r="1089" spans="1:7" x14ac:dyDescent="0.25">
      <c r="A1089" t="s">
        <v>5749</v>
      </c>
      <c r="B1089" t="s">
        <v>5750</v>
      </c>
      <c r="C1089" s="2" t="s">
        <v>5751</v>
      </c>
      <c r="D1089" t="s">
        <v>5752</v>
      </c>
      <c r="E1089" t="s">
        <v>5753</v>
      </c>
      <c r="F1089" t="s">
        <v>5754</v>
      </c>
      <c r="G1089" t="s">
        <v>554</v>
      </c>
    </row>
    <row r="1090" spans="1:7" x14ac:dyDescent="0.25">
      <c r="A1090" t="s">
        <v>5755</v>
      </c>
      <c r="B1090" t="s">
        <v>5756</v>
      </c>
      <c r="C1090" s="2" t="s">
        <v>5757</v>
      </c>
      <c r="D1090" t="s">
        <v>5758</v>
      </c>
      <c r="E1090" t="s">
        <v>5759</v>
      </c>
      <c r="F1090" t="s">
        <v>43</v>
      </c>
      <c r="G1090" t="s">
        <v>337</v>
      </c>
    </row>
    <row r="1091" spans="1:7" x14ac:dyDescent="0.25">
      <c r="A1091" t="s">
        <v>5760</v>
      </c>
      <c r="B1091" t="s">
        <v>5761</v>
      </c>
      <c r="C1091" s="2" t="s">
        <v>5762</v>
      </c>
      <c r="D1091" t="s">
        <v>5763</v>
      </c>
      <c r="E1091" t="s">
        <v>5764</v>
      </c>
      <c r="F1091" t="s">
        <v>5765</v>
      </c>
      <c r="G1091" t="s">
        <v>44</v>
      </c>
    </row>
    <row r="1092" spans="1:7" x14ac:dyDescent="0.25">
      <c r="A1092" t="s">
        <v>5766</v>
      </c>
      <c r="B1092" t="s">
        <v>5767</v>
      </c>
      <c r="C1092" s="2" t="s">
        <v>5768</v>
      </c>
      <c r="D1092" t="s">
        <v>5769</v>
      </c>
      <c r="E1092" t="s">
        <v>5770</v>
      </c>
      <c r="F1092" t="s">
        <v>5771</v>
      </c>
      <c r="G1092" t="s">
        <v>44</v>
      </c>
    </row>
    <row r="1093" spans="1:7" x14ac:dyDescent="0.25">
      <c r="A1093" t="s">
        <v>5772</v>
      </c>
      <c r="B1093" t="s">
        <v>5773</v>
      </c>
      <c r="C1093" s="2" t="s">
        <v>5774</v>
      </c>
      <c r="D1093" t="s">
        <v>5775</v>
      </c>
      <c r="E1093" t="s">
        <v>5776</v>
      </c>
      <c r="F1093">
        <v>2363528100</v>
      </c>
      <c r="G1093" t="s">
        <v>1061</v>
      </c>
    </row>
    <row r="1094" spans="1:7" x14ac:dyDescent="0.25">
      <c r="A1094" t="s">
        <v>5777</v>
      </c>
      <c r="B1094" t="s">
        <v>5778</v>
      </c>
      <c r="C1094" s="2" t="s">
        <v>5779</v>
      </c>
      <c r="D1094" t="s">
        <v>5780</v>
      </c>
      <c r="E1094" t="s">
        <v>5781</v>
      </c>
      <c r="F1094" t="s">
        <v>5782</v>
      </c>
      <c r="G1094" t="s">
        <v>19</v>
      </c>
    </row>
    <row r="1095" spans="1:7" x14ac:dyDescent="0.25">
      <c r="A1095" t="s">
        <v>5783</v>
      </c>
      <c r="B1095" t="s">
        <v>5784</v>
      </c>
      <c r="C1095" s="2" t="s">
        <v>5785</v>
      </c>
      <c r="D1095" t="s">
        <v>5786</v>
      </c>
      <c r="E1095" t="s">
        <v>5787</v>
      </c>
      <c r="F1095">
        <v>842366295295</v>
      </c>
      <c r="G1095" t="s">
        <v>2064</v>
      </c>
    </row>
    <row r="1096" spans="1:7" x14ac:dyDescent="0.25">
      <c r="A1096" t="s">
        <v>5788</v>
      </c>
      <c r="B1096" t="s">
        <v>5789</v>
      </c>
      <c r="C1096" s="2" t="s">
        <v>5790</v>
      </c>
      <c r="D1096" t="s">
        <v>5791</v>
      </c>
      <c r="E1096" t="s">
        <v>5792</v>
      </c>
      <c r="F1096" t="s">
        <v>5793</v>
      </c>
      <c r="G1096" t="s">
        <v>872</v>
      </c>
    </row>
    <row r="1097" spans="1:7" x14ac:dyDescent="0.25">
      <c r="A1097" t="s">
        <v>5794</v>
      </c>
      <c r="B1097" t="s">
        <v>5795</v>
      </c>
      <c r="C1097" s="2" t="s">
        <v>5796</v>
      </c>
      <c r="D1097" t="s">
        <v>5797</v>
      </c>
      <c r="E1097" t="s">
        <v>5798</v>
      </c>
      <c r="F1097" t="s">
        <v>5799</v>
      </c>
      <c r="G1097" t="s">
        <v>1020</v>
      </c>
    </row>
    <row r="1098" spans="1:7" x14ac:dyDescent="0.25">
      <c r="A1098" t="s">
        <v>5800</v>
      </c>
      <c r="B1098" t="s">
        <v>5801</v>
      </c>
      <c r="C1098" s="2" t="s">
        <v>5802</v>
      </c>
      <c r="D1098" t="s">
        <v>5803</v>
      </c>
      <c r="E1098" t="s">
        <v>5804</v>
      </c>
      <c r="F1098" t="s">
        <v>18</v>
      </c>
      <c r="G1098" t="s">
        <v>5439</v>
      </c>
    </row>
    <row r="1099" spans="1:7" x14ac:dyDescent="0.25">
      <c r="A1099" t="s">
        <v>5805</v>
      </c>
      <c r="B1099" t="s">
        <v>5806</v>
      </c>
      <c r="C1099" s="2" t="s">
        <v>5807</v>
      </c>
      <c r="D1099" t="s">
        <v>5808</v>
      </c>
      <c r="E1099" t="s">
        <v>5809</v>
      </c>
      <c r="F1099">
        <v>439342535</v>
      </c>
      <c r="G1099" t="s">
        <v>19</v>
      </c>
    </row>
    <row r="1100" spans="1:7" x14ac:dyDescent="0.25">
      <c r="A1100" t="s">
        <v>5810</v>
      </c>
      <c r="B1100" t="s">
        <v>5811</v>
      </c>
      <c r="C1100" s="2" t="s">
        <v>5812</v>
      </c>
      <c r="D1100" t="s">
        <v>5813</v>
      </c>
      <c r="E1100" t="s">
        <v>5814</v>
      </c>
      <c r="F1100">
        <v>6503577055</v>
      </c>
      <c r="G1100" t="s">
        <v>5815</v>
      </c>
    </row>
    <row r="1101" spans="1:7" x14ac:dyDescent="0.25">
      <c r="A1101" t="s">
        <v>5816</v>
      </c>
      <c r="B1101" t="s">
        <v>5817</v>
      </c>
      <c r="C1101" s="2" t="s">
        <v>5818</v>
      </c>
      <c r="D1101" t="s">
        <v>5819</v>
      </c>
      <c r="E1101" t="s">
        <v>5820</v>
      </c>
      <c r="F1101" t="s">
        <v>5821</v>
      </c>
      <c r="G1101" t="s">
        <v>119</v>
      </c>
    </row>
    <row r="1102" spans="1:7" x14ac:dyDescent="0.25">
      <c r="A1102" t="s">
        <v>5822</v>
      </c>
      <c r="B1102" t="s">
        <v>5823</v>
      </c>
      <c r="C1102" s="2" t="s">
        <v>5824</v>
      </c>
      <c r="D1102" t="s">
        <v>5825</v>
      </c>
      <c r="E1102" t="s">
        <v>5826</v>
      </c>
      <c r="F1102" t="s">
        <v>5827</v>
      </c>
      <c r="G1102" t="s">
        <v>214</v>
      </c>
    </row>
    <row r="1103" spans="1:7" x14ac:dyDescent="0.25">
      <c r="A1103" t="s">
        <v>5828</v>
      </c>
      <c r="B1103" t="s">
        <v>5829</v>
      </c>
      <c r="C1103" s="2" t="s">
        <v>5830</v>
      </c>
      <c r="D1103" t="s">
        <v>5831</v>
      </c>
      <c r="E1103" t="s">
        <v>5832</v>
      </c>
      <c r="F1103" t="s">
        <v>5833</v>
      </c>
      <c r="G1103" t="s">
        <v>3484</v>
      </c>
    </row>
    <row r="1104" spans="1:7" x14ac:dyDescent="0.25">
      <c r="A1104" t="s">
        <v>5834</v>
      </c>
      <c r="B1104" t="s">
        <v>5835</v>
      </c>
      <c r="C1104" s="2" t="s">
        <v>5836</v>
      </c>
      <c r="D1104" t="s">
        <v>5837</v>
      </c>
      <c r="E1104" t="s">
        <v>5838</v>
      </c>
      <c r="F1104" t="s">
        <v>5839</v>
      </c>
      <c r="G1104" t="s">
        <v>872</v>
      </c>
    </row>
    <row r="1105" spans="1:7" x14ac:dyDescent="0.25">
      <c r="A1105" t="s">
        <v>5840</v>
      </c>
      <c r="B1105" t="s">
        <v>5841</v>
      </c>
      <c r="C1105" s="2" t="s">
        <v>5842</v>
      </c>
      <c r="D1105" t="s">
        <v>5843</v>
      </c>
      <c r="E1105" t="s">
        <v>5844</v>
      </c>
      <c r="F1105" t="s">
        <v>5845</v>
      </c>
      <c r="G1105" t="s">
        <v>668</v>
      </c>
    </row>
    <row r="1106" spans="1:7" x14ac:dyDescent="0.25">
      <c r="A1106" t="s">
        <v>5846</v>
      </c>
      <c r="B1106" t="s">
        <v>5847</v>
      </c>
      <c r="C1106" s="2" t="s">
        <v>5848</v>
      </c>
      <c r="D1106" t="s">
        <v>5849</v>
      </c>
      <c r="E1106" t="s">
        <v>5850</v>
      </c>
      <c r="F1106">
        <v>2223714858</v>
      </c>
      <c r="G1106" t="s">
        <v>4724</v>
      </c>
    </row>
    <row r="1107" spans="1:7" x14ac:dyDescent="0.25">
      <c r="A1107" t="s">
        <v>5851</v>
      </c>
      <c r="B1107" t="s">
        <v>5852</v>
      </c>
      <c r="C1107" s="2" t="s">
        <v>5853</v>
      </c>
      <c r="D1107" t="s">
        <v>5854</v>
      </c>
      <c r="E1107" t="s">
        <v>5855</v>
      </c>
      <c r="F1107" t="s">
        <v>18</v>
      </c>
      <c r="G1107" t="s">
        <v>155</v>
      </c>
    </row>
    <row r="1108" spans="1:7" x14ac:dyDescent="0.25">
      <c r="A1108" t="s">
        <v>5856</v>
      </c>
      <c r="B1108" t="s">
        <v>5857</v>
      </c>
      <c r="C1108" s="2" t="s">
        <v>5858</v>
      </c>
      <c r="D1108" t="s">
        <v>5859</v>
      </c>
      <c r="E1108" t="s">
        <v>5860</v>
      </c>
      <c r="F1108">
        <v>2743551617</v>
      </c>
      <c r="G1108" t="s">
        <v>214</v>
      </c>
    </row>
    <row r="1109" spans="1:7" x14ac:dyDescent="0.25">
      <c r="A1109" t="s">
        <v>5861</v>
      </c>
      <c r="B1109" t="s">
        <v>5862</v>
      </c>
      <c r="C1109" s="2" t="s">
        <v>5863</v>
      </c>
      <c r="D1109" t="s">
        <v>5864</v>
      </c>
      <c r="E1109" t="s">
        <v>5865</v>
      </c>
      <c r="F1109" t="s">
        <v>5866</v>
      </c>
      <c r="G1109" t="s">
        <v>25</v>
      </c>
    </row>
    <row r="1110" spans="1:7" x14ac:dyDescent="0.25">
      <c r="A1110" t="s">
        <v>5867</v>
      </c>
      <c r="B1110" t="s">
        <v>5868</v>
      </c>
      <c r="C1110" s="2" t="s">
        <v>5869</v>
      </c>
      <c r="D1110" t="s">
        <v>5870</v>
      </c>
      <c r="E1110" t="s">
        <v>5871</v>
      </c>
      <c r="F1110" t="s">
        <v>5872</v>
      </c>
      <c r="G1110" t="s">
        <v>1769</v>
      </c>
    </row>
    <row r="1111" spans="1:7" x14ac:dyDescent="0.25">
      <c r="A1111" t="s">
        <v>5873</v>
      </c>
      <c r="B1111" t="s">
        <v>5874</v>
      </c>
      <c r="C1111" s="2" t="s">
        <v>5875</v>
      </c>
      <c r="D1111" t="s">
        <v>5876</v>
      </c>
      <c r="E1111" t="s">
        <v>5877</v>
      </c>
      <c r="F1111" t="s">
        <v>5878</v>
      </c>
      <c r="G1111" t="s">
        <v>138</v>
      </c>
    </row>
    <row r="1112" spans="1:7" x14ac:dyDescent="0.25">
      <c r="A1112" t="s">
        <v>5879</v>
      </c>
      <c r="B1112" t="s">
        <v>5880</v>
      </c>
      <c r="C1112" s="2" t="s">
        <v>5881</v>
      </c>
      <c r="D1112" t="s">
        <v>5882</v>
      </c>
      <c r="E1112" t="s">
        <v>5883</v>
      </c>
      <c r="F1112">
        <v>3513585595</v>
      </c>
      <c r="G1112" t="s">
        <v>183</v>
      </c>
    </row>
    <row r="1113" spans="1:7" x14ac:dyDescent="0.25">
      <c r="A1113" t="s">
        <v>5884</v>
      </c>
      <c r="B1113" t="s">
        <v>5885</v>
      </c>
      <c r="C1113" s="2" t="s">
        <v>5886</v>
      </c>
      <c r="D1113" t="s">
        <v>5887</v>
      </c>
      <c r="E1113" t="s">
        <v>5888</v>
      </c>
      <c r="F1113">
        <v>2513681261</v>
      </c>
      <c r="G1113" t="s">
        <v>25</v>
      </c>
    </row>
    <row r="1114" spans="1:7" x14ac:dyDescent="0.25">
      <c r="A1114" t="s">
        <v>5889</v>
      </c>
      <c r="B1114" t="s">
        <v>5890</v>
      </c>
      <c r="C1114" s="2" t="s">
        <v>5891</v>
      </c>
      <c r="D1114" t="s">
        <v>5892</v>
      </c>
      <c r="E1114" t="s">
        <v>5893</v>
      </c>
      <c r="F1114">
        <v>613836826</v>
      </c>
    </row>
    <row r="1115" spans="1:7" x14ac:dyDescent="0.25">
      <c r="A1115" t="s">
        <v>5894</v>
      </c>
      <c r="B1115" t="s">
        <v>5895</v>
      </c>
      <c r="C1115" s="2" t="s">
        <v>5896</v>
      </c>
      <c r="D1115" t="s">
        <v>5897</v>
      </c>
      <c r="E1115" t="s">
        <v>5898</v>
      </c>
      <c r="F1115">
        <v>613834656</v>
      </c>
      <c r="G1115" t="s">
        <v>872</v>
      </c>
    </row>
    <row r="1116" spans="1:7" x14ac:dyDescent="0.25">
      <c r="A1116" t="s">
        <v>5899</v>
      </c>
      <c r="B1116" t="s">
        <v>5900</v>
      </c>
      <c r="C1116" s="2" t="s">
        <v>5901</v>
      </c>
      <c r="D1116" t="s">
        <v>5902</v>
      </c>
      <c r="E1116" t="s">
        <v>5903</v>
      </c>
      <c r="F1116" t="s">
        <v>5904</v>
      </c>
      <c r="G1116" t="s">
        <v>5224</v>
      </c>
    </row>
    <row r="1117" spans="1:7" x14ac:dyDescent="0.25">
      <c r="A1117" t="s">
        <v>5905</v>
      </c>
      <c r="B1117" t="s">
        <v>5906</v>
      </c>
      <c r="C1117" s="2" t="s">
        <v>5907</v>
      </c>
      <c r="D1117" t="s">
        <v>5908</v>
      </c>
      <c r="E1117" t="s">
        <v>5909</v>
      </c>
      <c r="F1117">
        <v>839110900</v>
      </c>
      <c r="G1117" t="s">
        <v>25</v>
      </c>
    </row>
    <row r="1118" spans="1:7" x14ac:dyDescent="0.25">
      <c r="A1118" t="s">
        <v>5910</v>
      </c>
      <c r="B1118" t="s">
        <v>5911</v>
      </c>
      <c r="C1118" s="2" t="s">
        <v>5912</v>
      </c>
      <c r="D1118" t="s">
        <v>5913</v>
      </c>
      <c r="E1118" t="s">
        <v>5914</v>
      </c>
      <c r="F1118" t="s">
        <v>5915</v>
      </c>
      <c r="G1118" t="s">
        <v>138</v>
      </c>
    </row>
    <row r="1119" spans="1:7" x14ac:dyDescent="0.25">
      <c r="A1119" t="s">
        <v>5916</v>
      </c>
      <c r="B1119" t="s">
        <v>5917</v>
      </c>
      <c r="C1119" s="2" t="s">
        <v>5918</v>
      </c>
      <c r="D1119" t="s">
        <v>5919</v>
      </c>
      <c r="E1119" t="s">
        <v>5920</v>
      </c>
      <c r="F1119" t="s">
        <v>5921</v>
      </c>
      <c r="G1119" t="s">
        <v>44</v>
      </c>
    </row>
    <row r="1120" spans="1:7" x14ac:dyDescent="0.25">
      <c r="A1120" t="s">
        <v>5922</v>
      </c>
      <c r="B1120" t="s">
        <v>5923</v>
      </c>
      <c r="C1120" s="2" t="s">
        <v>5924</v>
      </c>
      <c r="D1120" t="s">
        <v>5925</v>
      </c>
      <c r="E1120" t="s">
        <v>5926</v>
      </c>
      <c r="F1120" t="s">
        <v>5927</v>
      </c>
      <c r="G1120" t="s">
        <v>220</v>
      </c>
    </row>
    <row r="1121" spans="1:7" x14ac:dyDescent="0.25">
      <c r="A1121" t="s">
        <v>5928</v>
      </c>
      <c r="B1121" t="s">
        <v>5929</v>
      </c>
      <c r="C1121" s="2" t="s">
        <v>5930</v>
      </c>
      <c r="D1121" t="s">
        <v>5931</v>
      </c>
      <c r="E1121" t="s">
        <v>5932</v>
      </c>
      <c r="F1121" t="s">
        <v>5933</v>
      </c>
      <c r="G1121" t="s">
        <v>220</v>
      </c>
    </row>
    <row r="1122" spans="1:7" x14ac:dyDescent="0.25">
      <c r="A1122" t="s">
        <v>5934</v>
      </c>
      <c r="B1122" t="s">
        <v>5935</v>
      </c>
      <c r="C1122" s="2" t="s">
        <v>5936</v>
      </c>
      <c r="D1122" t="s">
        <v>5937</v>
      </c>
      <c r="E1122" t="s">
        <v>5938</v>
      </c>
      <c r="F1122" t="s">
        <v>5939</v>
      </c>
      <c r="G1122" t="s">
        <v>214</v>
      </c>
    </row>
    <row r="1123" spans="1:7" x14ac:dyDescent="0.25">
      <c r="A1123" t="s">
        <v>5940</v>
      </c>
      <c r="B1123" t="s">
        <v>5941</v>
      </c>
      <c r="C1123" s="2" t="s">
        <v>5942</v>
      </c>
      <c r="D1123" t="s">
        <v>5943</v>
      </c>
      <c r="E1123" t="s">
        <v>5944</v>
      </c>
      <c r="F1123">
        <v>2513681368</v>
      </c>
      <c r="G1123" t="s">
        <v>31</v>
      </c>
    </row>
    <row r="1124" spans="1:7" x14ac:dyDescent="0.25">
      <c r="A1124" t="s">
        <v>5945</v>
      </c>
      <c r="B1124" t="s">
        <v>5946</v>
      </c>
      <c r="C1124" s="2" t="s">
        <v>5947</v>
      </c>
      <c r="D1124" t="s">
        <v>5948</v>
      </c>
      <c r="E1124" t="s">
        <v>5949</v>
      </c>
      <c r="F1124" t="s">
        <v>5950</v>
      </c>
      <c r="G1124" t="s">
        <v>31</v>
      </c>
    </row>
    <row r="1125" spans="1:7" x14ac:dyDescent="0.25">
      <c r="A1125" t="s">
        <v>5951</v>
      </c>
      <c r="B1125" t="s">
        <v>5952</v>
      </c>
      <c r="C1125" s="2" t="s">
        <v>5953</v>
      </c>
      <c r="D1125" t="s">
        <v>5954</v>
      </c>
      <c r="E1125" t="s">
        <v>5955</v>
      </c>
      <c r="F1125" t="s">
        <v>5956</v>
      </c>
      <c r="G1125" t="s">
        <v>768</v>
      </c>
    </row>
    <row r="1126" spans="1:7" x14ac:dyDescent="0.25">
      <c r="A1126" t="s">
        <v>5957</v>
      </c>
      <c r="B1126" t="s">
        <v>5958</v>
      </c>
      <c r="C1126" s="2" t="s">
        <v>5959</v>
      </c>
      <c r="D1126" t="s">
        <v>5960</v>
      </c>
      <c r="E1126" t="s">
        <v>5961</v>
      </c>
      <c r="F1126" t="s">
        <v>5962</v>
      </c>
      <c r="G1126" t="s">
        <v>214</v>
      </c>
    </row>
    <row r="1127" spans="1:7" x14ac:dyDescent="0.25">
      <c r="A1127" t="s">
        <v>5963</v>
      </c>
      <c r="B1127" t="s">
        <v>5964</v>
      </c>
      <c r="C1127" s="2" t="s">
        <v>5965</v>
      </c>
      <c r="D1127" t="s">
        <v>5966</v>
      </c>
      <c r="E1127" t="s">
        <v>5967</v>
      </c>
      <c r="F1127">
        <v>2713691192</v>
      </c>
      <c r="G1127" t="s">
        <v>183</v>
      </c>
    </row>
    <row r="1128" spans="1:7" x14ac:dyDescent="0.25">
      <c r="A1128" t="s">
        <v>5968</v>
      </c>
      <c r="B1128" t="s">
        <v>5969</v>
      </c>
      <c r="C1128" s="2" t="s">
        <v>5970</v>
      </c>
      <c r="D1128" t="s">
        <v>5971</v>
      </c>
      <c r="E1128" t="s">
        <v>5972</v>
      </c>
      <c r="F1128">
        <v>6503567507</v>
      </c>
      <c r="G1128" t="s">
        <v>70</v>
      </c>
    </row>
    <row r="1129" spans="1:7" x14ac:dyDescent="0.25">
      <c r="A1129" t="s">
        <v>5973</v>
      </c>
      <c r="B1129" t="s">
        <v>5974</v>
      </c>
      <c r="C1129" s="2" t="s">
        <v>5975</v>
      </c>
      <c r="D1129" t="s">
        <v>5976</v>
      </c>
      <c r="E1129" t="s">
        <v>5977</v>
      </c>
      <c r="F1129" t="s">
        <v>5978</v>
      </c>
      <c r="G1129" t="s">
        <v>31</v>
      </c>
    </row>
    <row r="1130" spans="1:7" x14ac:dyDescent="0.25">
      <c r="A1130" t="s">
        <v>5979</v>
      </c>
      <c r="B1130" t="s">
        <v>5980</v>
      </c>
      <c r="C1130" s="2" t="s">
        <v>5981</v>
      </c>
      <c r="D1130" t="s">
        <v>4837</v>
      </c>
      <c r="E1130" t="s">
        <v>5982</v>
      </c>
      <c r="F1130" t="s">
        <v>5983</v>
      </c>
      <c r="G1130" t="s">
        <v>44</v>
      </c>
    </row>
    <row r="1131" spans="1:7" x14ac:dyDescent="0.25">
      <c r="A1131" t="s">
        <v>5984</v>
      </c>
      <c r="B1131" t="s">
        <v>5985</v>
      </c>
      <c r="C1131" s="2" t="s">
        <v>5986</v>
      </c>
      <c r="D1131" t="s">
        <v>3034</v>
      </c>
      <c r="E1131" t="s">
        <v>5987</v>
      </c>
      <c r="F1131">
        <v>2223839669</v>
      </c>
      <c r="G1131" t="s">
        <v>19</v>
      </c>
    </row>
    <row r="1132" spans="1:7" x14ac:dyDescent="0.25">
      <c r="A1132" t="s">
        <v>5988</v>
      </c>
      <c r="B1132" t="s">
        <v>5989</v>
      </c>
      <c r="C1132" s="2" t="s">
        <v>5990</v>
      </c>
      <c r="D1132" t="s">
        <v>5991</v>
      </c>
      <c r="E1132" t="s">
        <v>5992</v>
      </c>
      <c r="F1132" t="s">
        <v>18</v>
      </c>
      <c r="G1132" t="s">
        <v>138</v>
      </c>
    </row>
    <row r="1133" spans="1:7" x14ac:dyDescent="0.25">
      <c r="A1133" t="s">
        <v>5993</v>
      </c>
      <c r="B1133" t="s">
        <v>5994</v>
      </c>
      <c r="C1133" s="2" t="s">
        <v>5995</v>
      </c>
      <c r="D1133" t="s">
        <v>5996</v>
      </c>
      <c r="E1133" t="s">
        <v>5997</v>
      </c>
      <c r="F1133" t="s">
        <v>5998</v>
      </c>
    </row>
    <row r="1134" spans="1:7" x14ac:dyDescent="0.25">
      <c r="A1134" t="s">
        <v>5999</v>
      </c>
      <c r="B1134" t="s">
        <v>6000</v>
      </c>
      <c r="C1134" s="2" t="s">
        <v>6001</v>
      </c>
      <c r="D1134" t="s">
        <v>6002</v>
      </c>
      <c r="E1134" t="s">
        <v>6003</v>
      </c>
      <c r="F1134" t="s">
        <v>5262</v>
      </c>
      <c r="G1134" t="s">
        <v>183</v>
      </c>
    </row>
    <row r="1135" spans="1:7" x14ac:dyDescent="0.25">
      <c r="A1135" t="s">
        <v>6004</v>
      </c>
      <c r="B1135" t="s">
        <v>6005</v>
      </c>
      <c r="C1135" s="2" t="s">
        <v>6006</v>
      </c>
      <c r="D1135" t="s">
        <v>6007</v>
      </c>
      <c r="E1135" t="s">
        <v>6008</v>
      </c>
      <c r="F1135" t="s">
        <v>6009</v>
      </c>
      <c r="G1135" t="s">
        <v>372</v>
      </c>
    </row>
    <row r="1136" spans="1:7" x14ac:dyDescent="0.25">
      <c r="A1136" t="s">
        <v>6010</v>
      </c>
      <c r="B1136" t="s">
        <v>6011</v>
      </c>
      <c r="C1136" s="2" t="s">
        <v>6012</v>
      </c>
      <c r="D1136" t="s">
        <v>6013</v>
      </c>
      <c r="E1136" t="s">
        <v>6014</v>
      </c>
      <c r="F1136" t="s">
        <v>18</v>
      </c>
      <c r="G1136" t="s">
        <v>183</v>
      </c>
    </row>
    <row r="1137" spans="1:7" x14ac:dyDescent="0.25">
      <c r="A1137" t="s">
        <v>6015</v>
      </c>
      <c r="B1137" t="s">
        <v>6016</v>
      </c>
      <c r="C1137" s="2" t="s">
        <v>6017</v>
      </c>
      <c r="D1137" t="s">
        <v>6018</v>
      </c>
      <c r="E1137" t="s">
        <v>6019</v>
      </c>
      <c r="F1137" t="s">
        <v>6020</v>
      </c>
      <c r="G1137" t="s">
        <v>44</v>
      </c>
    </row>
    <row r="1138" spans="1:7" x14ac:dyDescent="0.25">
      <c r="A1138" t="s">
        <v>6021</v>
      </c>
      <c r="B1138" t="s">
        <v>6022</v>
      </c>
      <c r="C1138" s="2" t="s">
        <v>6023</v>
      </c>
      <c r="D1138" t="s">
        <v>6024</v>
      </c>
      <c r="E1138" t="s">
        <v>6025</v>
      </c>
      <c r="F1138">
        <v>2743718650</v>
      </c>
      <c r="G1138" t="s">
        <v>138</v>
      </c>
    </row>
    <row r="1139" spans="1:7" x14ac:dyDescent="0.25">
      <c r="A1139" t="s">
        <v>6026</v>
      </c>
      <c r="B1139" t="s">
        <v>6027</v>
      </c>
      <c r="C1139" s="2" t="s">
        <v>6028</v>
      </c>
      <c r="D1139" t="s">
        <v>6029</v>
      </c>
      <c r="E1139" t="s">
        <v>6030</v>
      </c>
      <c r="F1139">
        <v>2043661828</v>
      </c>
      <c r="G1139" t="s">
        <v>19</v>
      </c>
    </row>
    <row r="1140" spans="1:7" x14ac:dyDescent="0.25">
      <c r="A1140" t="s">
        <v>6031</v>
      </c>
      <c r="B1140" t="s">
        <v>6032</v>
      </c>
      <c r="C1140" s="2" t="s">
        <v>6033</v>
      </c>
      <c r="D1140" t="s">
        <v>6034</v>
      </c>
      <c r="E1140" t="s">
        <v>6035</v>
      </c>
      <c r="F1140" t="s">
        <v>18</v>
      </c>
      <c r="G1140" t="s">
        <v>19</v>
      </c>
    </row>
    <row r="1141" spans="1:7" x14ac:dyDescent="0.25">
      <c r="A1141" t="s">
        <v>6036</v>
      </c>
      <c r="B1141" t="s">
        <v>6037</v>
      </c>
      <c r="C1141" s="2" t="s">
        <v>6038</v>
      </c>
      <c r="D1141" t="s">
        <v>6039</v>
      </c>
      <c r="E1141" t="s">
        <v>6040</v>
      </c>
      <c r="F1141" t="s">
        <v>6041</v>
      </c>
      <c r="G1141" t="s">
        <v>44</v>
      </c>
    </row>
    <row r="1142" spans="1:7" x14ac:dyDescent="0.25">
      <c r="A1142" t="s">
        <v>6042</v>
      </c>
      <c r="B1142" t="s">
        <v>6043</v>
      </c>
      <c r="C1142" s="2" t="s">
        <v>6044</v>
      </c>
      <c r="D1142" t="s">
        <v>6045</v>
      </c>
      <c r="E1142" t="s">
        <v>6046</v>
      </c>
      <c r="F1142">
        <v>908233637</v>
      </c>
      <c r="G1142" t="s">
        <v>554</v>
      </c>
    </row>
    <row r="1143" spans="1:7" x14ac:dyDescent="0.25">
      <c r="A1143" t="s">
        <v>6047</v>
      </c>
      <c r="B1143" t="s">
        <v>6048</v>
      </c>
      <c r="C1143" s="2" t="s">
        <v>6049</v>
      </c>
      <c r="D1143" t="s">
        <v>6050</v>
      </c>
      <c r="E1143" t="s">
        <v>6051</v>
      </c>
      <c r="F1143" t="s">
        <v>6052</v>
      </c>
      <c r="G1143" t="s">
        <v>945</v>
      </c>
    </row>
    <row r="1144" spans="1:7" x14ac:dyDescent="0.25">
      <c r="A1144" t="s">
        <v>6053</v>
      </c>
      <c r="B1144" t="s">
        <v>6054</v>
      </c>
      <c r="C1144" s="2" t="s">
        <v>6055</v>
      </c>
      <c r="D1144" t="s">
        <v>6056</v>
      </c>
      <c r="E1144" t="s">
        <v>6057</v>
      </c>
      <c r="F1144">
        <v>2513560009</v>
      </c>
      <c r="G1144" t="s">
        <v>4105</v>
      </c>
    </row>
    <row r="1145" spans="1:7" x14ac:dyDescent="0.25">
      <c r="A1145" t="s">
        <v>6058</v>
      </c>
      <c r="B1145" t="s">
        <v>6059</v>
      </c>
      <c r="C1145" s="2" t="s">
        <v>6060</v>
      </c>
      <c r="D1145" t="s">
        <v>6061</v>
      </c>
      <c r="E1145" t="s">
        <v>6062</v>
      </c>
      <c r="F1145" t="s">
        <v>6063</v>
      </c>
      <c r="G1145" t="s">
        <v>668</v>
      </c>
    </row>
    <row r="1146" spans="1:7" x14ac:dyDescent="0.25">
      <c r="A1146" t="s">
        <v>6058</v>
      </c>
      <c r="B1146" t="s">
        <v>6064</v>
      </c>
      <c r="C1146" s="2" t="s">
        <v>6060</v>
      </c>
      <c r="D1146" t="s">
        <v>6061</v>
      </c>
      <c r="E1146" t="s">
        <v>6062</v>
      </c>
      <c r="F1146" t="s">
        <v>6063</v>
      </c>
      <c r="G1146" t="s">
        <v>668</v>
      </c>
    </row>
    <row r="1147" spans="1:7" x14ac:dyDescent="0.25">
      <c r="A1147" t="s">
        <v>6065</v>
      </c>
      <c r="B1147" t="s">
        <v>6066</v>
      </c>
      <c r="C1147" s="2" t="s">
        <v>6067</v>
      </c>
      <c r="D1147" t="s">
        <v>6068</v>
      </c>
      <c r="E1147" t="s">
        <v>6069</v>
      </c>
      <c r="F1147" t="s">
        <v>6070</v>
      </c>
      <c r="G1147" t="s">
        <v>155</v>
      </c>
    </row>
    <row r="1148" spans="1:7" x14ac:dyDescent="0.25">
      <c r="A1148" t="s">
        <v>6071</v>
      </c>
      <c r="B1148" t="s">
        <v>6072</v>
      </c>
      <c r="C1148" s="2" t="s">
        <v>6073</v>
      </c>
      <c r="D1148" t="s">
        <v>6074</v>
      </c>
      <c r="E1148" t="s">
        <v>6075</v>
      </c>
      <c r="F1148" t="s">
        <v>18</v>
      </c>
      <c r="G1148" t="s">
        <v>183</v>
      </c>
    </row>
    <row r="1149" spans="1:7" x14ac:dyDescent="0.25">
      <c r="A1149" t="s">
        <v>6076</v>
      </c>
      <c r="B1149" t="s">
        <v>6077</v>
      </c>
      <c r="C1149" s="2" t="s">
        <v>6078</v>
      </c>
      <c r="D1149" t="s">
        <v>6079</v>
      </c>
      <c r="E1149" t="s">
        <v>6080</v>
      </c>
      <c r="F1149" t="s">
        <v>6081</v>
      </c>
      <c r="G1149" t="s">
        <v>119</v>
      </c>
    </row>
    <row r="1150" spans="1:7" x14ac:dyDescent="0.25">
      <c r="A1150" t="s">
        <v>6082</v>
      </c>
      <c r="B1150" t="s">
        <v>6083</v>
      </c>
      <c r="C1150" s="2" t="s">
        <v>6084</v>
      </c>
      <c r="D1150" t="s">
        <v>6085</v>
      </c>
      <c r="E1150" t="s">
        <v>6086</v>
      </c>
      <c r="F1150" t="s">
        <v>6087</v>
      </c>
      <c r="G1150" t="s">
        <v>44</v>
      </c>
    </row>
    <row r="1151" spans="1:7" x14ac:dyDescent="0.25">
      <c r="A1151" t="s">
        <v>6088</v>
      </c>
      <c r="B1151" t="s">
        <v>6089</v>
      </c>
      <c r="C1151" s="2" t="s">
        <v>6090</v>
      </c>
      <c r="D1151" t="s">
        <v>6091</v>
      </c>
      <c r="E1151" t="s">
        <v>6092</v>
      </c>
      <c r="F1151">
        <v>3203555075</v>
      </c>
    </row>
    <row r="1152" spans="1:7" x14ac:dyDescent="0.25">
      <c r="A1152" t="s">
        <v>6093</v>
      </c>
      <c r="B1152" t="s">
        <v>6094</v>
      </c>
      <c r="C1152" s="2" t="s">
        <v>6095</v>
      </c>
      <c r="D1152" t="s">
        <v>6096</v>
      </c>
      <c r="E1152" t="s">
        <v>6097</v>
      </c>
      <c r="F1152">
        <v>2203555127</v>
      </c>
    </row>
    <row r="1153" spans="1:7" x14ac:dyDescent="0.25">
      <c r="A1153" t="s">
        <v>6098</v>
      </c>
      <c r="B1153" t="s">
        <v>6099</v>
      </c>
      <c r="C1153" s="2" t="s">
        <v>6100</v>
      </c>
      <c r="D1153" t="s">
        <v>6101</v>
      </c>
      <c r="E1153" t="s">
        <v>6102</v>
      </c>
      <c r="F1153" t="s">
        <v>6103</v>
      </c>
      <c r="G1153" t="s">
        <v>19</v>
      </c>
    </row>
    <row r="1154" spans="1:7" x14ac:dyDescent="0.25">
      <c r="A1154" t="s">
        <v>6104</v>
      </c>
      <c r="B1154" t="s">
        <v>6105</v>
      </c>
      <c r="C1154" s="2" t="s">
        <v>6106</v>
      </c>
      <c r="D1154" t="s">
        <v>6107</v>
      </c>
      <c r="E1154" t="s">
        <v>6108</v>
      </c>
      <c r="F1154">
        <v>914884396</v>
      </c>
      <c r="G1154" t="s">
        <v>1049</v>
      </c>
    </row>
    <row r="1155" spans="1:7" x14ac:dyDescent="0.25">
      <c r="A1155" t="s">
        <v>6109</v>
      </c>
      <c r="B1155" t="s">
        <v>6110</v>
      </c>
      <c r="C1155" s="2" t="s">
        <v>6111</v>
      </c>
      <c r="D1155" t="s">
        <v>6112</v>
      </c>
      <c r="E1155" t="s">
        <v>6113</v>
      </c>
      <c r="F1155" t="s">
        <v>18</v>
      </c>
      <c r="G1155" t="s">
        <v>25</v>
      </c>
    </row>
    <row r="1156" spans="1:7" x14ac:dyDescent="0.25">
      <c r="A1156" t="s">
        <v>6114</v>
      </c>
      <c r="B1156" t="s">
        <v>6115</v>
      </c>
      <c r="C1156" s="2" t="s">
        <v>6116</v>
      </c>
      <c r="D1156" t="s">
        <v>1186</v>
      </c>
      <c r="E1156" t="s">
        <v>6117</v>
      </c>
      <c r="F1156" t="s">
        <v>6118</v>
      </c>
      <c r="G1156" t="s">
        <v>44</v>
      </c>
    </row>
    <row r="1157" spans="1:7" x14ac:dyDescent="0.25">
      <c r="A1157" t="s">
        <v>6119</v>
      </c>
      <c r="B1157" t="s">
        <v>6120</v>
      </c>
      <c r="C1157" s="2" t="s">
        <v>6121</v>
      </c>
      <c r="D1157" t="s">
        <v>4163</v>
      </c>
      <c r="E1157" t="s">
        <v>6122</v>
      </c>
      <c r="F1157">
        <v>2083931889</v>
      </c>
      <c r="G1157" t="s">
        <v>19</v>
      </c>
    </row>
    <row r="1158" spans="1:7" x14ac:dyDescent="0.25">
      <c r="A1158" t="s">
        <v>6123</v>
      </c>
      <c r="B1158" t="s">
        <v>6124</v>
      </c>
      <c r="C1158" s="2" t="s">
        <v>6125</v>
      </c>
      <c r="D1158" t="s">
        <v>6126</v>
      </c>
      <c r="E1158" t="s">
        <v>6127</v>
      </c>
      <c r="F1158">
        <v>2838734870</v>
      </c>
      <c r="G1158" t="s">
        <v>138</v>
      </c>
    </row>
    <row r="1159" spans="1:7" x14ac:dyDescent="0.25">
      <c r="A1159" t="s">
        <v>6128</v>
      </c>
      <c r="B1159" t="s">
        <v>6129</v>
      </c>
      <c r="C1159" s="2" t="s">
        <v>6130</v>
      </c>
      <c r="D1159" t="s">
        <v>6131</v>
      </c>
      <c r="E1159" t="s">
        <v>6132</v>
      </c>
      <c r="F1159" t="s">
        <v>18</v>
      </c>
      <c r="G1159" t="s">
        <v>19</v>
      </c>
    </row>
    <row r="1160" spans="1:7" x14ac:dyDescent="0.25">
      <c r="A1160" t="s">
        <v>6133</v>
      </c>
      <c r="B1160" t="s">
        <v>6134</v>
      </c>
      <c r="C1160" s="2" t="s">
        <v>6135</v>
      </c>
      <c r="D1160" t="s">
        <v>6136</v>
      </c>
      <c r="E1160" t="s">
        <v>6137</v>
      </c>
      <c r="F1160" t="s">
        <v>18</v>
      </c>
      <c r="G1160" t="s">
        <v>19</v>
      </c>
    </row>
    <row r="1161" spans="1:7" x14ac:dyDescent="0.25">
      <c r="A1161" t="s">
        <v>6138</v>
      </c>
      <c r="B1161" t="s">
        <v>6139</v>
      </c>
      <c r="C1161" s="2" t="s">
        <v>6140</v>
      </c>
      <c r="D1161" t="s">
        <v>1597</v>
      </c>
      <c r="E1161" t="s">
        <v>6141</v>
      </c>
      <c r="F1161">
        <v>2513560097</v>
      </c>
      <c r="G1161" t="s">
        <v>155</v>
      </c>
    </row>
    <row r="1162" spans="1:7" x14ac:dyDescent="0.25">
      <c r="A1162" t="s">
        <v>6142</v>
      </c>
      <c r="B1162" t="s">
        <v>6143</v>
      </c>
      <c r="C1162" s="2" t="s">
        <v>6144</v>
      </c>
      <c r="D1162" t="s">
        <v>6145</v>
      </c>
      <c r="E1162" t="s">
        <v>6146</v>
      </c>
      <c r="F1162">
        <v>2743790521</v>
      </c>
      <c r="G1162" t="s">
        <v>325</v>
      </c>
    </row>
    <row r="1163" spans="1:7" x14ac:dyDescent="0.25">
      <c r="A1163" t="s">
        <v>6147</v>
      </c>
      <c r="B1163" t="s">
        <v>6148</v>
      </c>
      <c r="C1163" s="2" t="s">
        <v>6149</v>
      </c>
      <c r="D1163" t="s">
        <v>6150</v>
      </c>
      <c r="E1163" t="s">
        <v>6151</v>
      </c>
      <c r="F1163" t="s">
        <v>6152</v>
      </c>
      <c r="G1163" t="s">
        <v>31</v>
      </c>
    </row>
    <row r="1164" spans="1:7" x14ac:dyDescent="0.25">
      <c r="A1164" t="s">
        <v>6153</v>
      </c>
      <c r="B1164" t="s">
        <v>6154</v>
      </c>
      <c r="C1164" s="2" t="s">
        <v>6155</v>
      </c>
      <c r="D1164" t="s">
        <v>6156</v>
      </c>
      <c r="E1164" t="s">
        <v>6157</v>
      </c>
      <c r="F1164" t="s">
        <v>6158</v>
      </c>
      <c r="G1164" t="s">
        <v>25</v>
      </c>
    </row>
    <row r="1165" spans="1:7" x14ac:dyDescent="0.25">
      <c r="A1165" t="s">
        <v>6159</v>
      </c>
      <c r="B1165" t="s">
        <v>6160</v>
      </c>
      <c r="C1165" s="2" t="s">
        <v>6161</v>
      </c>
      <c r="D1165" t="s">
        <v>6162</v>
      </c>
      <c r="E1165" t="s">
        <v>6163</v>
      </c>
      <c r="F1165" t="s">
        <v>6164</v>
      </c>
      <c r="G1165" t="s">
        <v>183</v>
      </c>
    </row>
    <row r="1166" spans="1:7" x14ac:dyDescent="0.25">
      <c r="A1166" t="s">
        <v>6165</v>
      </c>
      <c r="B1166" t="s">
        <v>6166</v>
      </c>
      <c r="C1166" s="2" t="s">
        <v>6167</v>
      </c>
      <c r="D1166" t="s">
        <v>6168</v>
      </c>
      <c r="E1166" t="s">
        <v>6169</v>
      </c>
      <c r="F1166" t="s">
        <v>6170</v>
      </c>
      <c r="G1166" t="s">
        <v>668</v>
      </c>
    </row>
    <row r="1167" spans="1:7" x14ac:dyDescent="0.25">
      <c r="A1167" t="s">
        <v>6171</v>
      </c>
      <c r="B1167" t="s">
        <v>6172</v>
      </c>
      <c r="C1167" s="2" t="s">
        <v>6173</v>
      </c>
      <c r="D1167" t="s">
        <v>6174</v>
      </c>
      <c r="E1167" t="s">
        <v>6175</v>
      </c>
      <c r="F1167" t="s">
        <v>6176</v>
      </c>
      <c r="G1167" t="s">
        <v>31</v>
      </c>
    </row>
    <row r="1168" spans="1:7" x14ac:dyDescent="0.25">
      <c r="A1168" t="s">
        <v>6177</v>
      </c>
      <c r="B1168" t="s">
        <v>6178</v>
      </c>
      <c r="C1168" s="2" t="s">
        <v>6179</v>
      </c>
      <c r="D1168" t="s">
        <v>6180</v>
      </c>
      <c r="E1168" t="s">
        <v>6181</v>
      </c>
      <c r="F1168">
        <v>2223765802</v>
      </c>
      <c r="G1168" t="s">
        <v>815</v>
      </c>
    </row>
    <row r="1169" spans="1:7" x14ac:dyDescent="0.25">
      <c r="A1169" t="s">
        <v>6182</v>
      </c>
      <c r="B1169" t="s">
        <v>6183</v>
      </c>
      <c r="C1169" s="2" t="s">
        <v>6184</v>
      </c>
      <c r="D1169" t="s">
        <v>6185</v>
      </c>
      <c r="E1169" t="s">
        <v>6186</v>
      </c>
      <c r="F1169">
        <v>2743757611</v>
      </c>
      <c r="G1169" t="s">
        <v>44</v>
      </c>
    </row>
    <row r="1170" spans="1:7" x14ac:dyDescent="0.25">
      <c r="A1170" t="s">
        <v>6187</v>
      </c>
      <c r="B1170" t="s">
        <v>6188</v>
      </c>
      <c r="C1170" s="2" t="s">
        <v>6189</v>
      </c>
      <c r="D1170" t="s">
        <v>6190</v>
      </c>
      <c r="E1170" t="s">
        <v>6191</v>
      </c>
      <c r="F1170">
        <v>2513936804</v>
      </c>
      <c r="G1170" t="s">
        <v>44</v>
      </c>
    </row>
    <row r="1171" spans="1:7" x14ac:dyDescent="0.25">
      <c r="A1171" t="s">
        <v>6192</v>
      </c>
      <c r="B1171" t="s">
        <v>6193</v>
      </c>
      <c r="C1171" s="2" t="s">
        <v>6194</v>
      </c>
      <c r="D1171" t="s">
        <v>6195</v>
      </c>
      <c r="E1171" t="s">
        <v>3583</v>
      </c>
      <c r="F1171" t="s">
        <v>6196</v>
      </c>
      <c r="G1171" t="s">
        <v>19</v>
      </c>
    </row>
    <row r="1172" spans="1:7" x14ac:dyDescent="0.25">
      <c r="A1172" t="s">
        <v>6197</v>
      </c>
      <c r="B1172" t="s">
        <v>6198</v>
      </c>
      <c r="C1172" s="2" t="s">
        <v>6199</v>
      </c>
      <c r="D1172" t="s">
        <v>6200</v>
      </c>
      <c r="E1172" t="s">
        <v>6201</v>
      </c>
      <c r="F1172" t="s">
        <v>6202</v>
      </c>
    </row>
    <row r="1173" spans="1:7" x14ac:dyDescent="0.25">
      <c r="A1173" t="s">
        <v>6203</v>
      </c>
      <c r="B1173" t="s">
        <v>6204</v>
      </c>
      <c r="C1173" s="2" t="s">
        <v>6205</v>
      </c>
      <c r="D1173" t="s">
        <v>6206</v>
      </c>
      <c r="E1173" t="s">
        <v>6207</v>
      </c>
      <c r="F1173">
        <v>2743717941</v>
      </c>
      <c r="G1173" t="s">
        <v>31</v>
      </c>
    </row>
    <row r="1174" spans="1:7" x14ac:dyDescent="0.25">
      <c r="A1174" t="s">
        <v>6208</v>
      </c>
      <c r="B1174" t="s">
        <v>6209</v>
      </c>
      <c r="C1174" s="2" t="s">
        <v>6210</v>
      </c>
      <c r="D1174" t="s">
        <v>6211</v>
      </c>
      <c r="E1174" t="s">
        <v>6212</v>
      </c>
      <c r="F1174" t="s">
        <v>6213</v>
      </c>
      <c r="G1174" t="s">
        <v>19</v>
      </c>
    </row>
    <row r="1175" spans="1:7" x14ac:dyDescent="0.25">
      <c r="A1175" t="s">
        <v>6214</v>
      </c>
      <c r="B1175" t="s">
        <v>6215</v>
      </c>
      <c r="C1175" s="2" t="s">
        <v>6216</v>
      </c>
      <c r="D1175" t="s">
        <v>6217</v>
      </c>
      <c r="E1175" t="s">
        <v>6218</v>
      </c>
      <c r="F1175" t="s">
        <v>43</v>
      </c>
    </row>
    <row r="1176" spans="1:7" x14ac:dyDescent="0.25">
      <c r="A1176" t="s">
        <v>6219</v>
      </c>
      <c r="B1176" t="s">
        <v>6220</v>
      </c>
      <c r="C1176" s="2" t="s">
        <v>6221</v>
      </c>
      <c r="D1176" t="s">
        <v>6222</v>
      </c>
      <c r="E1176" t="s">
        <v>6223</v>
      </c>
      <c r="F1176">
        <v>2746258328</v>
      </c>
      <c r="G1176" t="s">
        <v>5119</v>
      </c>
    </row>
    <row r="1177" spans="1:7" x14ac:dyDescent="0.25">
      <c r="A1177" t="s">
        <v>6224</v>
      </c>
      <c r="B1177" t="s">
        <v>6225</v>
      </c>
      <c r="C1177" s="2" t="s">
        <v>6226</v>
      </c>
      <c r="D1177" t="s">
        <v>6227</v>
      </c>
      <c r="E1177" t="s">
        <v>6228</v>
      </c>
      <c r="F1177" t="s">
        <v>18</v>
      </c>
      <c r="G1177" t="s">
        <v>183</v>
      </c>
    </row>
    <row r="1178" spans="1:7" x14ac:dyDescent="0.25">
      <c r="A1178" t="s">
        <v>6229</v>
      </c>
      <c r="B1178" t="s">
        <v>6230</v>
      </c>
      <c r="C1178" s="2" t="s">
        <v>6231</v>
      </c>
      <c r="D1178" t="s">
        <v>6232</v>
      </c>
      <c r="E1178" t="s">
        <v>6233</v>
      </c>
      <c r="F1178">
        <v>643571942</v>
      </c>
      <c r="G1178" t="s">
        <v>31</v>
      </c>
    </row>
    <row r="1179" spans="1:7" x14ac:dyDescent="0.25">
      <c r="A1179" t="s">
        <v>6234</v>
      </c>
      <c r="B1179" t="s">
        <v>6235</v>
      </c>
      <c r="C1179" s="2" t="s">
        <v>6236</v>
      </c>
      <c r="D1179" t="s">
        <v>6237</v>
      </c>
      <c r="E1179" t="s">
        <v>6238</v>
      </c>
      <c r="F1179">
        <v>2513681245</v>
      </c>
      <c r="G1179" t="s">
        <v>872</v>
      </c>
    </row>
    <row r="1180" spans="1:7" x14ac:dyDescent="0.25">
      <c r="A1180" t="s">
        <v>6239</v>
      </c>
      <c r="B1180" t="s">
        <v>6240</v>
      </c>
      <c r="C1180" s="2" t="s">
        <v>6241</v>
      </c>
      <c r="D1180" t="s">
        <v>6242</v>
      </c>
      <c r="E1180" t="s">
        <v>6243</v>
      </c>
      <c r="F1180">
        <v>842253246855</v>
      </c>
      <c r="G1180" t="s">
        <v>19</v>
      </c>
    </row>
    <row r="1181" spans="1:7" x14ac:dyDescent="0.25">
      <c r="A1181" t="s">
        <v>6244</v>
      </c>
      <c r="B1181" t="s">
        <v>6245</v>
      </c>
      <c r="C1181" s="2" t="s">
        <v>6246</v>
      </c>
      <c r="D1181" t="s">
        <v>6247</v>
      </c>
      <c r="E1181" t="s">
        <v>6248</v>
      </c>
      <c r="F1181" t="s">
        <v>6249</v>
      </c>
      <c r="G1181" t="s">
        <v>19</v>
      </c>
    </row>
    <row r="1182" spans="1:7" x14ac:dyDescent="0.25">
      <c r="A1182" t="s">
        <v>6250</v>
      </c>
      <c r="B1182" t="s">
        <v>6251</v>
      </c>
      <c r="C1182" s="2" t="s">
        <v>6252</v>
      </c>
      <c r="D1182" t="s">
        <v>6253</v>
      </c>
      <c r="E1182" t="s">
        <v>6254</v>
      </c>
      <c r="F1182" t="s">
        <v>6255</v>
      </c>
      <c r="G1182" t="s">
        <v>25</v>
      </c>
    </row>
    <row r="1183" spans="1:7" x14ac:dyDescent="0.25">
      <c r="A1183" t="s">
        <v>6256</v>
      </c>
      <c r="B1183" t="s">
        <v>6257</v>
      </c>
      <c r="C1183" s="2" t="s">
        <v>6258</v>
      </c>
      <c r="D1183" t="s">
        <v>6259</v>
      </c>
      <c r="E1183" t="s">
        <v>6260</v>
      </c>
      <c r="F1183">
        <v>2439516388</v>
      </c>
      <c r="G1183" t="s">
        <v>214</v>
      </c>
    </row>
    <row r="1184" spans="1:7" x14ac:dyDescent="0.25">
      <c r="A1184" t="s">
        <v>6261</v>
      </c>
      <c r="B1184" t="s">
        <v>6262</v>
      </c>
      <c r="C1184" s="2" t="s">
        <v>6263</v>
      </c>
      <c r="D1184" t="s">
        <v>6264</v>
      </c>
      <c r="E1184" t="s">
        <v>6265</v>
      </c>
      <c r="F1184" t="s">
        <v>6266</v>
      </c>
      <c r="G1184" t="s">
        <v>19</v>
      </c>
    </row>
    <row r="1185" spans="1:7" x14ac:dyDescent="0.25">
      <c r="A1185" t="s">
        <v>6267</v>
      </c>
      <c r="B1185" t="s">
        <v>6268</v>
      </c>
      <c r="C1185" s="2" t="s">
        <v>6269</v>
      </c>
      <c r="D1185" t="s">
        <v>6270</v>
      </c>
      <c r="E1185" t="s">
        <v>6271</v>
      </c>
      <c r="F1185">
        <v>2439590277</v>
      </c>
      <c r="G1185" t="s">
        <v>19</v>
      </c>
    </row>
    <row r="1186" spans="1:7" x14ac:dyDescent="0.25">
      <c r="A1186" t="s">
        <v>6272</v>
      </c>
      <c r="B1186" t="s">
        <v>6273</v>
      </c>
      <c r="C1186" s="2" t="s">
        <v>6274</v>
      </c>
      <c r="D1186" t="s">
        <v>6275</v>
      </c>
      <c r="E1186" t="s">
        <v>6276</v>
      </c>
      <c r="F1186">
        <v>2837700470</v>
      </c>
      <c r="G1186" t="s">
        <v>31</v>
      </c>
    </row>
    <row r="1187" spans="1:7" x14ac:dyDescent="0.25">
      <c r="A1187" t="s">
        <v>6277</v>
      </c>
      <c r="B1187" t="s">
        <v>6278</v>
      </c>
      <c r="C1187" s="2" t="s">
        <v>6279</v>
      </c>
      <c r="D1187" t="s">
        <v>6280</v>
      </c>
      <c r="E1187" t="s">
        <v>6281</v>
      </c>
      <c r="F1187">
        <v>1222923344</v>
      </c>
      <c r="G1187" t="s">
        <v>91</v>
      </c>
    </row>
    <row r="1188" spans="1:7" x14ac:dyDescent="0.25">
      <c r="A1188" t="s">
        <v>6282</v>
      </c>
      <c r="B1188" t="s">
        <v>6283</v>
      </c>
      <c r="C1188" s="2" t="s">
        <v>6284</v>
      </c>
      <c r="D1188" t="s">
        <v>6285</v>
      </c>
      <c r="E1188" t="s">
        <v>6286</v>
      </c>
      <c r="F1188" t="s">
        <v>6287</v>
      </c>
      <c r="G1188" t="s">
        <v>155</v>
      </c>
    </row>
    <row r="1189" spans="1:7" x14ac:dyDescent="0.25">
      <c r="A1189" t="s">
        <v>6288</v>
      </c>
      <c r="B1189" t="s">
        <v>6289</v>
      </c>
      <c r="C1189" s="2" t="s">
        <v>6290</v>
      </c>
      <c r="D1189" t="s">
        <v>6291</v>
      </c>
      <c r="E1189" t="s">
        <v>6292</v>
      </c>
      <c r="F1189" t="s">
        <v>6293</v>
      </c>
      <c r="G1189" t="s">
        <v>6294</v>
      </c>
    </row>
    <row r="1190" spans="1:7" x14ac:dyDescent="0.25">
      <c r="A1190" t="s">
        <v>6295</v>
      </c>
      <c r="B1190" t="s">
        <v>6296</v>
      </c>
      <c r="C1190" s="2" t="s">
        <v>6297</v>
      </c>
      <c r="D1190" t="s">
        <v>6298</v>
      </c>
      <c r="E1190" t="s">
        <v>6299</v>
      </c>
      <c r="F1190" t="s">
        <v>18</v>
      </c>
      <c r="G1190" t="s">
        <v>183</v>
      </c>
    </row>
    <row r="1191" spans="1:7" x14ac:dyDescent="0.25">
      <c r="A1191" t="s">
        <v>6300</v>
      </c>
      <c r="B1191" t="s">
        <v>6301</v>
      </c>
      <c r="C1191" s="2" t="s">
        <v>6302</v>
      </c>
      <c r="D1191" t="s">
        <v>6303</v>
      </c>
      <c r="E1191" t="s">
        <v>6304</v>
      </c>
      <c r="F1191" t="s">
        <v>6305</v>
      </c>
      <c r="G1191" t="s">
        <v>668</v>
      </c>
    </row>
    <row r="1192" spans="1:7" x14ac:dyDescent="0.25">
      <c r="A1192" t="s">
        <v>6306</v>
      </c>
      <c r="B1192" t="s">
        <v>6307</v>
      </c>
      <c r="C1192" s="2" t="s">
        <v>6308</v>
      </c>
      <c r="D1192" t="s">
        <v>6309</v>
      </c>
      <c r="E1192" t="s">
        <v>6310</v>
      </c>
      <c r="F1192" t="s">
        <v>6311</v>
      </c>
      <c r="G1192" t="s">
        <v>620</v>
      </c>
    </row>
    <row r="1193" spans="1:7" x14ac:dyDescent="0.25">
      <c r="A1193" t="s">
        <v>6306</v>
      </c>
      <c r="B1193" t="s">
        <v>6312</v>
      </c>
      <c r="C1193" s="2" t="s">
        <v>6308</v>
      </c>
      <c r="D1193" t="s">
        <v>6309</v>
      </c>
      <c r="E1193" t="s">
        <v>6310</v>
      </c>
      <c r="F1193" t="s">
        <v>6311</v>
      </c>
      <c r="G1193" t="s">
        <v>620</v>
      </c>
    </row>
    <row r="1194" spans="1:7" x14ac:dyDescent="0.25">
      <c r="A1194" t="s">
        <v>6306</v>
      </c>
      <c r="B1194" t="s">
        <v>6313</v>
      </c>
      <c r="C1194" s="2" t="s">
        <v>6308</v>
      </c>
      <c r="D1194" t="s">
        <v>6309</v>
      </c>
      <c r="E1194" t="s">
        <v>6310</v>
      </c>
      <c r="F1194" t="s">
        <v>6311</v>
      </c>
      <c r="G1194" t="s">
        <v>620</v>
      </c>
    </row>
    <row r="1195" spans="1:7" x14ac:dyDescent="0.25">
      <c r="A1195" t="s">
        <v>6314</v>
      </c>
      <c r="B1195" t="s">
        <v>6315</v>
      </c>
      <c r="C1195" s="2" t="s">
        <v>6316</v>
      </c>
      <c r="D1195" t="s">
        <v>6317</v>
      </c>
      <c r="E1195" t="s">
        <v>6318</v>
      </c>
      <c r="F1195" t="s">
        <v>18</v>
      </c>
      <c r="G1195" t="s">
        <v>19</v>
      </c>
    </row>
    <row r="1196" spans="1:7" x14ac:dyDescent="0.25">
      <c r="A1196" t="s">
        <v>6319</v>
      </c>
      <c r="B1196" t="s">
        <v>6320</v>
      </c>
      <c r="C1196" s="2" t="s">
        <v>6321</v>
      </c>
      <c r="D1196" t="s">
        <v>6322</v>
      </c>
      <c r="E1196" t="s">
        <v>6323</v>
      </c>
      <c r="F1196" t="s">
        <v>6324</v>
      </c>
      <c r="G1196" t="s">
        <v>6325</v>
      </c>
    </row>
    <row r="1197" spans="1:7" x14ac:dyDescent="0.25">
      <c r="A1197" t="s">
        <v>6326</v>
      </c>
      <c r="B1197" t="s">
        <v>6327</v>
      </c>
      <c r="C1197" s="2" t="s">
        <v>6328</v>
      </c>
      <c r="D1197" t="s">
        <v>6329</v>
      </c>
      <c r="E1197" t="s">
        <v>6330</v>
      </c>
      <c r="F1197" t="s">
        <v>6331</v>
      </c>
      <c r="G1197" t="s">
        <v>50</v>
      </c>
    </row>
    <row r="1198" spans="1:7" x14ac:dyDescent="0.25">
      <c r="A1198" t="s">
        <v>6332</v>
      </c>
      <c r="B1198" t="s">
        <v>6333</v>
      </c>
      <c r="C1198" s="2" t="s">
        <v>6334</v>
      </c>
      <c r="D1198" t="s">
        <v>6335</v>
      </c>
      <c r="E1198" t="s">
        <v>6336</v>
      </c>
      <c r="F1198" t="s">
        <v>6337</v>
      </c>
      <c r="G1198" t="s">
        <v>31</v>
      </c>
    </row>
    <row r="1199" spans="1:7" x14ac:dyDescent="0.25">
      <c r="A1199" t="s">
        <v>6338</v>
      </c>
      <c r="B1199" t="s">
        <v>6339</v>
      </c>
      <c r="C1199" s="2" t="s">
        <v>6340</v>
      </c>
      <c r="D1199" t="s">
        <v>6341</v>
      </c>
      <c r="E1199" t="s">
        <v>6342</v>
      </c>
      <c r="F1199" t="s">
        <v>6343</v>
      </c>
      <c r="G1199" t="s">
        <v>768</v>
      </c>
    </row>
    <row r="1200" spans="1:7" x14ac:dyDescent="0.25">
      <c r="A1200" t="s">
        <v>6344</v>
      </c>
      <c r="B1200" t="s">
        <v>6345</v>
      </c>
      <c r="C1200" s="2" t="s">
        <v>6346</v>
      </c>
      <c r="D1200" t="s">
        <v>6347</v>
      </c>
      <c r="E1200" t="s">
        <v>6348</v>
      </c>
      <c r="F1200" t="s">
        <v>6349</v>
      </c>
      <c r="G1200" t="s">
        <v>6350</v>
      </c>
    </row>
    <row r="1201" spans="1:7" x14ac:dyDescent="0.25">
      <c r="A1201" t="s">
        <v>6351</v>
      </c>
      <c r="B1201" t="s">
        <v>6352</v>
      </c>
      <c r="C1201" s="2" t="s">
        <v>6353</v>
      </c>
      <c r="D1201" t="s">
        <v>6354</v>
      </c>
      <c r="E1201" t="s">
        <v>6355</v>
      </c>
      <c r="F1201">
        <v>8242154</v>
      </c>
    </row>
    <row r="1202" spans="1:7" x14ac:dyDescent="0.25">
      <c r="A1202" t="s">
        <v>6356</v>
      </c>
      <c r="B1202" t="s">
        <v>6357</v>
      </c>
      <c r="C1202" s="2" t="s">
        <v>6358</v>
      </c>
      <c r="D1202" t="s">
        <v>6359</v>
      </c>
      <c r="E1202" t="s">
        <v>6360</v>
      </c>
      <c r="F1202" t="s">
        <v>6361</v>
      </c>
      <c r="G1202" t="s">
        <v>155</v>
      </c>
    </row>
    <row r="1203" spans="1:7" x14ac:dyDescent="0.25">
      <c r="A1203" t="s">
        <v>6362</v>
      </c>
      <c r="B1203" t="s">
        <v>6363</v>
      </c>
      <c r="C1203" s="2" t="s">
        <v>6364</v>
      </c>
      <c r="D1203" t="s">
        <v>6365</v>
      </c>
      <c r="E1203" t="s">
        <v>6366</v>
      </c>
      <c r="F1203">
        <v>723779666</v>
      </c>
      <c r="G1203" t="s">
        <v>183</v>
      </c>
    </row>
    <row r="1204" spans="1:7" x14ac:dyDescent="0.25">
      <c r="A1204" t="s">
        <v>6367</v>
      </c>
      <c r="B1204" t="s">
        <v>6368</v>
      </c>
      <c r="C1204" s="2" t="s">
        <v>6369</v>
      </c>
      <c r="D1204" t="s">
        <v>6370</v>
      </c>
      <c r="E1204" t="s">
        <v>6371</v>
      </c>
      <c r="F1204" t="s">
        <v>6372</v>
      </c>
      <c r="G1204" t="s">
        <v>19</v>
      </c>
    </row>
    <row r="1205" spans="1:7" x14ac:dyDescent="0.25">
      <c r="A1205" t="s">
        <v>6373</v>
      </c>
      <c r="B1205" t="s">
        <v>6374</v>
      </c>
      <c r="C1205" s="2" t="s">
        <v>6375</v>
      </c>
      <c r="D1205" t="s">
        <v>6376</v>
      </c>
      <c r="E1205" t="s">
        <v>6377</v>
      </c>
      <c r="F1205" t="s">
        <v>6378</v>
      </c>
      <c r="G1205" t="s">
        <v>668</v>
      </c>
    </row>
    <row r="1206" spans="1:7" x14ac:dyDescent="0.25">
      <c r="A1206" t="s">
        <v>6379</v>
      </c>
      <c r="B1206" t="s">
        <v>6380</v>
      </c>
      <c r="C1206" s="2" t="s">
        <v>6381</v>
      </c>
      <c r="D1206" t="s">
        <v>6382</v>
      </c>
      <c r="E1206" t="s">
        <v>6383</v>
      </c>
      <c r="F1206" t="s">
        <v>6384</v>
      </c>
      <c r="G1206" t="s">
        <v>19</v>
      </c>
    </row>
    <row r="1207" spans="1:7" x14ac:dyDescent="0.25">
      <c r="A1207" t="s">
        <v>6385</v>
      </c>
      <c r="B1207" t="s">
        <v>6386</v>
      </c>
      <c r="C1207" s="2" t="s">
        <v>6387</v>
      </c>
      <c r="D1207" t="s">
        <v>6388</v>
      </c>
      <c r="E1207" t="s">
        <v>6389</v>
      </c>
      <c r="F1207">
        <v>977906689</v>
      </c>
      <c r="G1207" t="s">
        <v>214</v>
      </c>
    </row>
    <row r="1208" spans="1:7" x14ac:dyDescent="0.25">
      <c r="A1208" t="s">
        <v>6390</v>
      </c>
      <c r="B1208" t="s">
        <v>6391</v>
      </c>
      <c r="C1208" s="2" t="s">
        <v>6392</v>
      </c>
      <c r="D1208" t="s">
        <v>6393</v>
      </c>
      <c r="E1208" t="s">
        <v>3030</v>
      </c>
      <c r="F1208">
        <v>2203626100</v>
      </c>
      <c r="G1208" t="s">
        <v>19</v>
      </c>
    </row>
    <row r="1209" spans="1:7" x14ac:dyDescent="0.25">
      <c r="A1209" t="s">
        <v>6394</v>
      </c>
      <c r="B1209" t="s">
        <v>6395</v>
      </c>
      <c r="C1209" s="2" t="s">
        <v>6396</v>
      </c>
      <c r="D1209" t="s">
        <v>6397</v>
      </c>
      <c r="E1209" t="s">
        <v>6398</v>
      </c>
      <c r="F1209">
        <v>2252299905</v>
      </c>
      <c r="G1209" t="s">
        <v>689</v>
      </c>
    </row>
    <row r="1210" spans="1:7" x14ac:dyDescent="0.25">
      <c r="A1210" t="s">
        <v>6399</v>
      </c>
      <c r="B1210" t="s">
        <v>6400</v>
      </c>
      <c r="C1210" s="2" t="s">
        <v>6401</v>
      </c>
      <c r="D1210" t="s">
        <v>6402</v>
      </c>
      <c r="E1210" t="s">
        <v>6403</v>
      </c>
      <c r="F1210" t="s">
        <v>6404</v>
      </c>
      <c r="G1210" t="s">
        <v>337</v>
      </c>
    </row>
    <row r="1211" spans="1:7" x14ac:dyDescent="0.25">
      <c r="A1211" t="s">
        <v>6405</v>
      </c>
      <c r="B1211" t="s">
        <v>6406</v>
      </c>
      <c r="C1211" s="2" t="s">
        <v>6407</v>
      </c>
      <c r="D1211" t="s">
        <v>6408</v>
      </c>
      <c r="E1211" t="s">
        <v>6409</v>
      </c>
      <c r="F1211">
        <v>313820700</v>
      </c>
      <c r="G1211" t="s">
        <v>19</v>
      </c>
    </row>
    <row r="1212" spans="1:7" x14ac:dyDescent="0.25">
      <c r="A1212" t="s">
        <v>6410</v>
      </c>
      <c r="B1212" t="s">
        <v>6411</v>
      </c>
      <c r="C1212" s="2" t="s">
        <v>6412</v>
      </c>
      <c r="D1212" t="s">
        <v>6413</v>
      </c>
      <c r="E1212" t="s">
        <v>6414</v>
      </c>
      <c r="F1212">
        <v>2253540141</v>
      </c>
      <c r="G1212" t="s">
        <v>19</v>
      </c>
    </row>
    <row r="1213" spans="1:7" x14ac:dyDescent="0.25">
      <c r="A1213" t="s">
        <v>6415</v>
      </c>
      <c r="B1213" t="s">
        <v>6416</v>
      </c>
      <c r="C1213" s="2" t="s">
        <v>6417</v>
      </c>
      <c r="D1213" t="s">
        <v>6418</v>
      </c>
      <c r="E1213" t="s">
        <v>6419</v>
      </c>
      <c r="F1213">
        <v>8125125</v>
      </c>
    </row>
    <row r="1214" spans="1:7" x14ac:dyDescent="0.25">
      <c r="A1214" t="s">
        <v>6415</v>
      </c>
      <c r="B1214" t="s">
        <v>6420</v>
      </c>
      <c r="C1214" s="2" t="s">
        <v>6417</v>
      </c>
      <c r="D1214" t="s">
        <v>6418</v>
      </c>
      <c r="E1214" t="s">
        <v>6419</v>
      </c>
      <c r="F1214">
        <v>8125125</v>
      </c>
    </row>
    <row r="1215" spans="1:7" x14ac:dyDescent="0.25">
      <c r="A1215" t="s">
        <v>6415</v>
      </c>
      <c r="B1215" t="s">
        <v>6421</v>
      </c>
      <c r="C1215" s="2" t="s">
        <v>6417</v>
      </c>
      <c r="D1215" t="s">
        <v>6418</v>
      </c>
      <c r="E1215" t="s">
        <v>6419</v>
      </c>
      <c r="F1215">
        <v>8125125</v>
      </c>
    </row>
    <row r="1216" spans="1:7" x14ac:dyDescent="0.25">
      <c r="A1216" t="s">
        <v>6415</v>
      </c>
      <c r="B1216" t="s">
        <v>6422</v>
      </c>
      <c r="C1216" s="2" t="s">
        <v>6417</v>
      </c>
      <c r="D1216" t="s">
        <v>6418</v>
      </c>
      <c r="E1216" t="s">
        <v>6419</v>
      </c>
      <c r="F1216">
        <v>8125125</v>
      </c>
    </row>
    <row r="1217" spans="1:7" x14ac:dyDescent="0.25">
      <c r="A1217" t="s">
        <v>6423</v>
      </c>
      <c r="B1217" t="s">
        <v>6424</v>
      </c>
      <c r="C1217" s="2" t="s">
        <v>6425</v>
      </c>
      <c r="D1217" t="s">
        <v>6426</v>
      </c>
      <c r="E1217" t="s">
        <v>6427</v>
      </c>
      <c r="F1217" t="s">
        <v>43</v>
      </c>
    </row>
    <row r="1218" spans="1:7" x14ac:dyDescent="0.25">
      <c r="A1218" t="s">
        <v>6428</v>
      </c>
      <c r="B1218" t="s">
        <v>6429</v>
      </c>
      <c r="C1218" s="2" t="s">
        <v>6430</v>
      </c>
      <c r="D1218" t="s">
        <v>6431</v>
      </c>
      <c r="E1218" t="s">
        <v>6432</v>
      </c>
      <c r="F1218" t="s">
        <v>18</v>
      </c>
      <c r="G1218" t="s">
        <v>1907</v>
      </c>
    </row>
    <row r="1219" spans="1:7" x14ac:dyDescent="0.25">
      <c r="A1219" t="s">
        <v>6433</v>
      </c>
      <c r="B1219" t="s">
        <v>6434</v>
      </c>
      <c r="C1219" s="2" t="s">
        <v>6435</v>
      </c>
      <c r="D1219" t="s">
        <v>6436</v>
      </c>
      <c r="E1219" t="s">
        <v>6437</v>
      </c>
      <c r="F1219">
        <v>167862345</v>
      </c>
      <c r="G1219" t="s">
        <v>132</v>
      </c>
    </row>
    <row r="1220" spans="1:7" x14ac:dyDescent="0.25">
      <c r="A1220" t="s">
        <v>6438</v>
      </c>
      <c r="B1220" t="s">
        <v>6439</v>
      </c>
      <c r="C1220" s="2" t="s">
        <v>6440</v>
      </c>
      <c r="D1220" t="s">
        <v>6441</v>
      </c>
      <c r="E1220" t="s">
        <v>6442</v>
      </c>
      <c r="F1220">
        <v>2838326737</v>
      </c>
      <c r="G1220" t="s">
        <v>6443</v>
      </c>
    </row>
    <row r="1221" spans="1:7" x14ac:dyDescent="0.25">
      <c r="A1221" t="s">
        <v>6444</v>
      </c>
      <c r="B1221" t="s">
        <v>6445</v>
      </c>
      <c r="C1221" s="2" t="s">
        <v>6446</v>
      </c>
      <c r="D1221" t="s">
        <v>6447</v>
      </c>
      <c r="E1221" t="s">
        <v>6448</v>
      </c>
      <c r="F1221" t="s">
        <v>6449</v>
      </c>
      <c r="G1221" t="s">
        <v>19</v>
      </c>
    </row>
    <row r="1222" spans="1:7" x14ac:dyDescent="0.25">
      <c r="A1222" t="s">
        <v>6450</v>
      </c>
      <c r="B1222" t="s">
        <v>6451</v>
      </c>
      <c r="C1222" s="2" t="s">
        <v>6452</v>
      </c>
      <c r="D1222" t="s">
        <v>6453</v>
      </c>
      <c r="E1222" t="s">
        <v>6454</v>
      </c>
      <c r="F1222" t="s">
        <v>6455</v>
      </c>
      <c r="G1222" t="s">
        <v>44</v>
      </c>
    </row>
    <row r="1223" spans="1:7" x14ac:dyDescent="0.25">
      <c r="A1223" t="s">
        <v>6456</v>
      </c>
      <c r="B1223" t="s">
        <v>6457</v>
      </c>
      <c r="C1223" s="2" t="s">
        <v>6458</v>
      </c>
      <c r="D1223" t="s">
        <v>6459</v>
      </c>
      <c r="E1223" t="s">
        <v>6460</v>
      </c>
      <c r="F1223">
        <v>2543922771</v>
      </c>
      <c r="G1223" t="s">
        <v>31</v>
      </c>
    </row>
    <row r="1224" spans="1:7" x14ac:dyDescent="0.25">
      <c r="A1224" t="s">
        <v>6461</v>
      </c>
      <c r="B1224" t="s">
        <v>6462</v>
      </c>
      <c r="C1224" s="2" t="s">
        <v>6463</v>
      </c>
      <c r="D1224" t="s">
        <v>6464</v>
      </c>
      <c r="E1224" t="s">
        <v>6465</v>
      </c>
      <c r="F1224" t="s">
        <v>18</v>
      </c>
      <c r="G1224" t="s">
        <v>12</v>
      </c>
    </row>
    <row r="1225" spans="1:7" x14ac:dyDescent="0.25">
      <c r="A1225" t="s">
        <v>6466</v>
      </c>
      <c r="B1225" t="s">
        <v>6467</v>
      </c>
      <c r="C1225" s="2" t="s">
        <v>6468</v>
      </c>
      <c r="D1225" t="s">
        <v>6469</v>
      </c>
      <c r="E1225" t="s">
        <v>6470</v>
      </c>
      <c r="F1225">
        <v>2763854565</v>
      </c>
      <c r="G1225" t="s">
        <v>425</v>
      </c>
    </row>
    <row r="1226" spans="1:7" x14ac:dyDescent="0.25">
      <c r="A1226" t="s">
        <v>6471</v>
      </c>
      <c r="B1226" t="s">
        <v>6472</v>
      </c>
      <c r="C1226" s="2" t="s">
        <v>6473</v>
      </c>
      <c r="D1226" t="s">
        <v>6474</v>
      </c>
      <c r="E1226" t="s">
        <v>6475</v>
      </c>
      <c r="F1226" t="s">
        <v>6476</v>
      </c>
      <c r="G1226" t="s">
        <v>668</v>
      </c>
    </row>
    <row r="1227" spans="1:7" x14ac:dyDescent="0.25">
      <c r="A1227" t="s">
        <v>6477</v>
      </c>
      <c r="B1227" t="s">
        <v>6478</v>
      </c>
      <c r="C1227" s="2" t="s">
        <v>6479</v>
      </c>
      <c r="D1227" t="s">
        <v>6480</v>
      </c>
      <c r="E1227" t="s">
        <v>6481</v>
      </c>
      <c r="F1227" t="s">
        <v>6482</v>
      </c>
      <c r="G1227" t="s">
        <v>19</v>
      </c>
    </row>
    <row r="1228" spans="1:7" x14ac:dyDescent="0.25">
      <c r="A1228" t="s">
        <v>6483</v>
      </c>
      <c r="B1228" t="s">
        <v>6484</v>
      </c>
      <c r="C1228" s="2" t="s">
        <v>6485</v>
      </c>
      <c r="D1228" t="s">
        <v>6486</v>
      </c>
      <c r="E1228" t="s">
        <v>6487</v>
      </c>
      <c r="F1228" t="s">
        <v>6488</v>
      </c>
      <c r="G1228" t="s">
        <v>19</v>
      </c>
    </row>
    <row r="1229" spans="1:7" x14ac:dyDescent="0.25">
      <c r="A1229" t="s">
        <v>6489</v>
      </c>
      <c r="B1229" t="s">
        <v>6490</v>
      </c>
      <c r="C1229" s="2" t="s">
        <v>6491</v>
      </c>
      <c r="D1229" t="s">
        <v>6492</v>
      </c>
      <c r="E1229" t="s">
        <v>6493</v>
      </c>
      <c r="F1229" t="s">
        <v>6494</v>
      </c>
      <c r="G1229" t="s">
        <v>19</v>
      </c>
    </row>
    <row r="1230" spans="1:7" x14ac:dyDescent="0.25">
      <c r="A1230" t="s">
        <v>6495</v>
      </c>
      <c r="B1230" t="s">
        <v>6496</v>
      </c>
      <c r="C1230" s="2" t="s">
        <v>6497</v>
      </c>
      <c r="D1230" t="s">
        <v>1603</v>
      </c>
      <c r="E1230" t="s">
        <v>6498</v>
      </c>
      <c r="F1230" t="s">
        <v>18</v>
      </c>
      <c r="G1230" t="s">
        <v>668</v>
      </c>
    </row>
    <row r="1231" spans="1:7" x14ac:dyDescent="0.25">
      <c r="A1231" t="s">
        <v>6499</v>
      </c>
      <c r="B1231" t="s">
        <v>6500</v>
      </c>
      <c r="C1231" s="2" t="s">
        <v>6501</v>
      </c>
      <c r="D1231" t="s">
        <v>6502</v>
      </c>
      <c r="E1231" t="s">
        <v>6503</v>
      </c>
      <c r="F1231" t="s">
        <v>6504</v>
      </c>
      <c r="G1231" t="s">
        <v>768</v>
      </c>
    </row>
    <row r="1232" spans="1:7" x14ac:dyDescent="0.25">
      <c r="A1232" t="s">
        <v>6505</v>
      </c>
      <c r="B1232" t="s">
        <v>6506</v>
      </c>
      <c r="C1232" s="2" t="s">
        <v>6507</v>
      </c>
      <c r="D1232" t="s">
        <v>6508</v>
      </c>
      <c r="E1232" t="s">
        <v>6509</v>
      </c>
      <c r="F1232" t="s">
        <v>6510</v>
      </c>
      <c r="G1232" t="s">
        <v>337</v>
      </c>
    </row>
    <row r="1233" spans="1:7" x14ac:dyDescent="0.25">
      <c r="A1233" t="s">
        <v>6511</v>
      </c>
      <c r="B1233" t="s">
        <v>6512</v>
      </c>
      <c r="C1233" s="2" t="s">
        <v>6513</v>
      </c>
      <c r="D1233" t="s">
        <v>6514</v>
      </c>
      <c r="E1233" t="s">
        <v>6515</v>
      </c>
      <c r="F1233" t="s">
        <v>18</v>
      </c>
      <c r="G1233" t="s">
        <v>138</v>
      </c>
    </row>
    <row r="1234" spans="1:7" x14ac:dyDescent="0.25">
      <c r="A1234" t="s">
        <v>6516</v>
      </c>
      <c r="B1234" t="s">
        <v>6517</v>
      </c>
      <c r="C1234" s="2" t="s">
        <v>6518</v>
      </c>
      <c r="D1234" t="s">
        <v>6519</v>
      </c>
      <c r="E1234" t="s">
        <v>6520</v>
      </c>
      <c r="F1234" t="s">
        <v>18</v>
      </c>
      <c r="G1234" t="s">
        <v>288</v>
      </c>
    </row>
    <row r="1235" spans="1:7" x14ac:dyDescent="0.25">
      <c r="A1235" t="s">
        <v>6521</v>
      </c>
      <c r="B1235" t="s">
        <v>6522</v>
      </c>
      <c r="C1235" s="2" t="s">
        <v>6523</v>
      </c>
      <c r="D1235" t="s">
        <v>6524</v>
      </c>
      <c r="E1235" t="s">
        <v>6525</v>
      </c>
      <c r="F1235">
        <v>6503769199</v>
      </c>
      <c r="G1235" t="s">
        <v>872</v>
      </c>
    </row>
    <row r="1236" spans="1:7" x14ac:dyDescent="0.25">
      <c r="A1236" t="s">
        <v>6526</v>
      </c>
      <c r="B1236" t="s">
        <v>6527</v>
      </c>
      <c r="C1236" s="2" t="s">
        <v>6528</v>
      </c>
      <c r="D1236" t="s">
        <v>6529</v>
      </c>
      <c r="E1236" t="s">
        <v>6530</v>
      </c>
      <c r="F1236">
        <v>2513891105</v>
      </c>
      <c r="G1236" t="s">
        <v>6531</v>
      </c>
    </row>
    <row r="1237" spans="1:7" x14ac:dyDescent="0.25">
      <c r="A1237" t="s">
        <v>6532</v>
      </c>
      <c r="B1237" t="s">
        <v>6533</v>
      </c>
      <c r="C1237" s="2" t="s">
        <v>6534</v>
      </c>
      <c r="D1237" t="s">
        <v>6535</v>
      </c>
      <c r="E1237" t="s">
        <v>6536</v>
      </c>
      <c r="F1237" t="s">
        <v>6537</v>
      </c>
      <c r="G1237" t="s">
        <v>220</v>
      </c>
    </row>
    <row r="1238" spans="1:7" x14ac:dyDescent="0.25">
      <c r="A1238" t="s">
        <v>6538</v>
      </c>
      <c r="B1238" t="s">
        <v>6539</v>
      </c>
      <c r="C1238" s="2" t="s">
        <v>6540</v>
      </c>
      <c r="D1238" t="s">
        <v>6541</v>
      </c>
      <c r="E1238" t="s">
        <v>6542</v>
      </c>
      <c r="F1238">
        <v>2433332500</v>
      </c>
      <c r="G1238" t="s">
        <v>19</v>
      </c>
    </row>
    <row r="1239" spans="1:7" x14ac:dyDescent="0.25">
      <c r="A1239" t="s">
        <v>6543</v>
      </c>
      <c r="B1239" t="s">
        <v>6544</v>
      </c>
      <c r="C1239" s="2" t="s">
        <v>6545</v>
      </c>
      <c r="D1239" t="s">
        <v>6546</v>
      </c>
      <c r="E1239" t="s">
        <v>6547</v>
      </c>
      <c r="F1239" t="s">
        <v>6548</v>
      </c>
      <c r="G1239" t="s">
        <v>2046</v>
      </c>
    </row>
    <row r="1240" spans="1:7" x14ac:dyDescent="0.25">
      <c r="A1240" t="s">
        <v>6549</v>
      </c>
      <c r="B1240" t="s">
        <v>6550</v>
      </c>
      <c r="C1240" s="2" t="s">
        <v>6551</v>
      </c>
      <c r="D1240" t="s">
        <v>6552</v>
      </c>
      <c r="E1240" t="s">
        <v>6553</v>
      </c>
      <c r="F1240">
        <v>2837753232</v>
      </c>
      <c r="G1240" t="s">
        <v>183</v>
      </c>
    </row>
    <row r="1241" spans="1:7" x14ac:dyDescent="0.25">
      <c r="A1241" t="s">
        <v>6554</v>
      </c>
      <c r="B1241" t="s">
        <v>6555</v>
      </c>
      <c r="C1241" s="2" t="s">
        <v>6556</v>
      </c>
      <c r="D1241" t="s">
        <v>6557</v>
      </c>
      <c r="E1241" t="s">
        <v>6558</v>
      </c>
      <c r="F1241" t="s">
        <v>6559</v>
      </c>
      <c r="G1241" t="s">
        <v>828</v>
      </c>
    </row>
    <row r="1242" spans="1:7" x14ac:dyDescent="0.25">
      <c r="A1242" t="s">
        <v>6560</v>
      </c>
      <c r="B1242" t="s">
        <v>6561</v>
      </c>
      <c r="C1242" s="2" t="s">
        <v>6562</v>
      </c>
      <c r="D1242" t="s">
        <v>6563</v>
      </c>
      <c r="E1242" t="s">
        <v>6564</v>
      </c>
      <c r="F1242" t="s">
        <v>6565</v>
      </c>
      <c r="G1242" t="s">
        <v>138</v>
      </c>
    </row>
    <row r="1243" spans="1:7" x14ac:dyDescent="0.25">
      <c r="A1243" t="s">
        <v>6566</v>
      </c>
      <c r="B1243" t="s">
        <v>6567</v>
      </c>
      <c r="C1243" s="2" t="s">
        <v>6568</v>
      </c>
      <c r="D1243" t="s">
        <v>6569</v>
      </c>
      <c r="E1243" t="s">
        <v>6570</v>
      </c>
      <c r="F1243">
        <v>2513569140</v>
      </c>
      <c r="G1243" t="s">
        <v>44</v>
      </c>
    </row>
    <row r="1244" spans="1:7" x14ac:dyDescent="0.25">
      <c r="A1244" t="s">
        <v>6571</v>
      </c>
      <c r="B1244" t="s">
        <v>6572</v>
      </c>
      <c r="C1244" s="2" t="s">
        <v>6573</v>
      </c>
      <c r="D1244" t="s">
        <v>6574</v>
      </c>
      <c r="E1244" t="s">
        <v>6575</v>
      </c>
      <c r="F1244">
        <v>2223765630</v>
      </c>
      <c r="G1244" t="s">
        <v>19</v>
      </c>
    </row>
    <row r="1245" spans="1:7" x14ac:dyDescent="0.25">
      <c r="A1245" t="s">
        <v>6410</v>
      </c>
      <c r="B1245" t="s">
        <v>6576</v>
      </c>
      <c r="C1245" s="2" t="s">
        <v>6412</v>
      </c>
      <c r="D1245" t="s">
        <v>6413</v>
      </c>
      <c r="E1245" t="s">
        <v>6414</v>
      </c>
      <c r="F1245">
        <v>2253540141</v>
      </c>
      <c r="G1245" t="s">
        <v>19</v>
      </c>
    </row>
    <row r="1246" spans="1:7" x14ac:dyDescent="0.25">
      <c r="A1246" t="s">
        <v>6577</v>
      </c>
      <c r="B1246" t="s">
        <v>6578</v>
      </c>
      <c r="C1246" s="2" t="s">
        <v>6579</v>
      </c>
      <c r="D1246" t="s">
        <v>6580</v>
      </c>
      <c r="E1246" t="s">
        <v>6581</v>
      </c>
      <c r="F1246">
        <v>977256986</v>
      </c>
    </row>
    <row r="1247" spans="1:7" x14ac:dyDescent="0.25">
      <c r="A1247" t="s">
        <v>6582</v>
      </c>
      <c r="B1247" t="s">
        <v>6583</v>
      </c>
      <c r="C1247" s="2" t="s">
        <v>6584</v>
      </c>
      <c r="D1247" t="s">
        <v>6585</v>
      </c>
      <c r="E1247" t="s">
        <v>6586</v>
      </c>
      <c r="F1247">
        <v>62522396</v>
      </c>
      <c r="G1247" t="s">
        <v>2546</v>
      </c>
    </row>
    <row r="1248" spans="1:7" x14ac:dyDescent="0.25">
      <c r="A1248" t="s">
        <v>6587</v>
      </c>
      <c r="B1248" t="s">
        <v>6588</v>
      </c>
      <c r="C1248" s="2" t="s">
        <v>6589</v>
      </c>
      <c r="D1248" t="s">
        <v>6590</v>
      </c>
      <c r="F1248">
        <v>663534255</v>
      </c>
    </row>
    <row r="1249" spans="1:7" x14ac:dyDescent="0.25">
      <c r="A1249" t="s">
        <v>6591</v>
      </c>
      <c r="B1249" t="s">
        <v>6592</v>
      </c>
      <c r="C1249" s="2" t="s">
        <v>6593</v>
      </c>
      <c r="D1249" t="s">
        <v>6594</v>
      </c>
      <c r="E1249" t="s">
        <v>6595</v>
      </c>
      <c r="F1249">
        <v>2513836755</v>
      </c>
      <c r="G1249" t="s">
        <v>689</v>
      </c>
    </row>
    <row r="1250" spans="1:7" x14ac:dyDescent="0.25">
      <c r="A1250" t="s">
        <v>6596</v>
      </c>
      <c r="B1250" t="s">
        <v>6597</v>
      </c>
      <c r="C1250" s="2" t="s">
        <v>6598</v>
      </c>
      <c r="D1250" t="s">
        <v>6599</v>
      </c>
      <c r="E1250" t="s">
        <v>6600</v>
      </c>
      <c r="F1250">
        <v>613983829</v>
      </c>
    </row>
    <row r="1251" spans="1:7" x14ac:dyDescent="0.25">
      <c r="A1251" t="s">
        <v>6601</v>
      </c>
      <c r="B1251" t="s">
        <v>6602</v>
      </c>
      <c r="C1251" s="2" t="s">
        <v>6603</v>
      </c>
      <c r="D1251" t="s">
        <v>6604</v>
      </c>
      <c r="E1251" t="s">
        <v>6605</v>
      </c>
      <c r="F1251">
        <v>966866766</v>
      </c>
      <c r="G1251" t="s">
        <v>6606</v>
      </c>
    </row>
    <row r="1252" spans="1:7" x14ac:dyDescent="0.25">
      <c r="A1252" t="s">
        <v>6607</v>
      </c>
      <c r="B1252" t="s">
        <v>6608</v>
      </c>
      <c r="C1252" s="2" t="s">
        <v>6609</v>
      </c>
      <c r="D1252" t="s">
        <v>6610</v>
      </c>
      <c r="E1252" t="s">
        <v>6611</v>
      </c>
      <c r="F1252" t="s">
        <v>6612</v>
      </c>
      <c r="G1252" t="s">
        <v>19</v>
      </c>
    </row>
    <row r="1253" spans="1:7" x14ac:dyDescent="0.25">
      <c r="A1253" t="s">
        <v>6613</v>
      </c>
      <c r="B1253" t="s">
        <v>6614</v>
      </c>
      <c r="C1253" s="2" t="s">
        <v>6615</v>
      </c>
      <c r="D1253" t="s">
        <v>6616</v>
      </c>
      <c r="E1253" t="s">
        <v>6617</v>
      </c>
      <c r="F1253" t="s">
        <v>6618</v>
      </c>
      <c r="G1253" t="s">
        <v>372</v>
      </c>
    </row>
    <row r="1254" spans="1:7" x14ac:dyDescent="0.25">
      <c r="A1254" t="s">
        <v>6601</v>
      </c>
      <c r="B1254" t="s">
        <v>6619</v>
      </c>
      <c r="C1254" s="2" t="s">
        <v>6603</v>
      </c>
      <c r="D1254" t="s">
        <v>6604</v>
      </c>
      <c r="E1254" t="s">
        <v>6605</v>
      </c>
      <c r="F1254">
        <v>966866766</v>
      </c>
      <c r="G1254" t="s">
        <v>6606</v>
      </c>
    </row>
    <row r="1255" spans="1:7" x14ac:dyDescent="0.25">
      <c r="A1255" t="s">
        <v>6620</v>
      </c>
      <c r="B1255" t="s">
        <v>6621</v>
      </c>
      <c r="C1255" s="2" t="s">
        <v>6622</v>
      </c>
      <c r="D1255" t="s">
        <v>6623</v>
      </c>
      <c r="E1255" t="s">
        <v>6624</v>
      </c>
      <c r="F1255">
        <v>2363731931</v>
      </c>
      <c r="G1255" t="s">
        <v>19</v>
      </c>
    </row>
    <row r="1256" spans="1:7" x14ac:dyDescent="0.25">
      <c r="A1256" t="s">
        <v>6625</v>
      </c>
      <c r="B1256" t="s">
        <v>6626</v>
      </c>
      <c r="C1256" s="2" t="s">
        <v>6627</v>
      </c>
      <c r="D1256" t="s">
        <v>6628</v>
      </c>
      <c r="E1256" t="s">
        <v>6629</v>
      </c>
      <c r="F1256">
        <v>2513836711</v>
      </c>
    </row>
    <row r="1257" spans="1:7" x14ac:dyDescent="0.25">
      <c r="A1257" t="s">
        <v>6630</v>
      </c>
      <c r="B1257" t="s">
        <v>6631</v>
      </c>
      <c r="C1257" s="2" t="s">
        <v>6632</v>
      </c>
      <c r="D1257" t="s">
        <v>6633</v>
      </c>
      <c r="E1257" t="s">
        <v>6634</v>
      </c>
      <c r="F1257">
        <v>6503716686</v>
      </c>
      <c r="G1257" t="s">
        <v>19</v>
      </c>
    </row>
    <row r="1258" spans="1:7" x14ac:dyDescent="0.25">
      <c r="A1258" t="s">
        <v>6635</v>
      </c>
      <c r="B1258" t="s">
        <v>6636</v>
      </c>
      <c r="C1258" s="2" t="s">
        <v>6637</v>
      </c>
      <c r="D1258" t="s">
        <v>6638</v>
      </c>
      <c r="E1258" t="s">
        <v>6639</v>
      </c>
      <c r="F1258" t="s">
        <v>18</v>
      </c>
      <c r="G1258" t="s">
        <v>603</v>
      </c>
    </row>
    <row r="1259" spans="1:7" x14ac:dyDescent="0.25">
      <c r="A1259" t="s">
        <v>6635</v>
      </c>
      <c r="B1259" t="s">
        <v>6636</v>
      </c>
      <c r="C1259" s="2" t="s">
        <v>6637</v>
      </c>
      <c r="D1259" t="s">
        <v>6638</v>
      </c>
      <c r="E1259" t="s">
        <v>6639</v>
      </c>
      <c r="F1259" t="s">
        <v>18</v>
      </c>
      <c r="G1259" t="s">
        <v>603</v>
      </c>
    </row>
    <row r="1260" spans="1:7" x14ac:dyDescent="0.25">
      <c r="A1260" t="s">
        <v>6635</v>
      </c>
      <c r="B1260" t="s">
        <v>6640</v>
      </c>
      <c r="C1260" s="2" t="s">
        <v>6637</v>
      </c>
      <c r="D1260" t="s">
        <v>6638</v>
      </c>
      <c r="E1260" t="s">
        <v>6639</v>
      </c>
      <c r="F1260" t="s">
        <v>18</v>
      </c>
      <c r="G1260" t="s">
        <v>603</v>
      </c>
    </row>
    <row r="1261" spans="1:7" x14ac:dyDescent="0.25">
      <c r="A1261" t="s">
        <v>6641</v>
      </c>
      <c r="B1261" t="s">
        <v>6642</v>
      </c>
      <c r="C1261" s="2" t="s">
        <v>6643</v>
      </c>
      <c r="D1261" t="s">
        <v>6644</v>
      </c>
      <c r="E1261" t="s">
        <v>6645</v>
      </c>
      <c r="F1261" t="s">
        <v>43</v>
      </c>
      <c r="G1261" t="s">
        <v>372</v>
      </c>
    </row>
    <row r="1262" spans="1:7" x14ac:dyDescent="0.25">
      <c r="A1262" t="s">
        <v>6646</v>
      </c>
      <c r="B1262" t="s">
        <v>6647</v>
      </c>
      <c r="C1262" s="2" t="s">
        <v>6648</v>
      </c>
      <c r="D1262" t="s">
        <v>6649</v>
      </c>
      <c r="E1262" t="s">
        <v>6650</v>
      </c>
      <c r="F1262">
        <v>838734321</v>
      </c>
      <c r="G1262" t="s">
        <v>183</v>
      </c>
    </row>
    <row r="1263" spans="1:7" x14ac:dyDescent="0.25">
      <c r="A1263" t="s">
        <v>6651</v>
      </c>
      <c r="B1263" t="s">
        <v>6652</v>
      </c>
      <c r="C1263" s="2" t="s">
        <v>6653</v>
      </c>
      <c r="D1263" t="s">
        <v>6654</v>
      </c>
      <c r="E1263" t="s">
        <v>6655</v>
      </c>
      <c r="F1263" t="s">
        <v>18</v>
      </c>
    </row>
    <row r="1264" spans="1:7" x14ac:dyDescent="0.25">
      <c r="A1264" t="s">
        <v>6656</v>
      </c>
      <c r="B1264" t="s">
        <v>6657</v>
      </c>
      <c r="C1264" s="2" t="s">
        <v>6658</v>
      </c>
      <c r="D1264" t="s">
        <v>6659</v>
      </c>
      <c r="E1264" t="s">
        <v>6660</v>
      </c>
      <c r="F1264" t="s">
        <v>43</v>
      </c>
      <c r="G1264" t="s">
        <v>214</v>
      </c>
    </row>
    <row r="1265" spans="1:7" x14ac:dyDescent="0.25">
      <c r="A1265" t="s">
        <v>6661</v>
      </c>
      <c r="B1265" t="s">
        <v>6662</v>
      </c>
      <c r="C1265" s="2" t="s">
        <v>6663</v>
      </c>
      <c r="D1265" t="s">
        <v>6664</v>
      </c>
      <c r="E1265" t="s">
        <v>6665</v>
      </c>
      <c r="F1265" t="s">
        <v>6666</v>
      </c>
      <c r="G1265" t="s">
        <v>19</v>
      </c>
    </row>
    <row r="1266" spans="1:7" x14ac:dyDescent="0.25">
      <c r="A1266" t="s">
        <v>6667</v>
      </c>
      <c r="B1266" t="s">
        <v>6668</v>
      </c>
      <c r="C1266" s="2" t="s">
        <v>6669</v>
      </c>
      <c r="D1266" t="s">
        <v>6670</v>
      </c>
      <c r="E1266" t="s">
        <v>6671</v>
      </c>
      <c r="F1266">
        <v>2513514456</v>
      </c>
      <c r="G1266" t="s">
        <v>2040</v>
      </c>
    </row>
    <row r="1267" spans="1:7" x14ac:dyDescent="0.25">
      <c r="A1267" t="s">
        <v>6672</v>
      </c>
      <c r="B1267" t="s">
        <v>6673</v>
      </c>
      <c r="C1267" s="2" t="s">
        <v>6674</v>
      </c>
      <c r="D1267" t="s">
        <v>6675</v>
      </c>
      <c r="E1267" t="s">
        <v>6676</v>
      </c>
      <c r="F1267">
        <v>2518877150</v>
      </c>
      <c r="G1267" t="s">
        <v>214</v>
      </c>
    </row>
    <row r="1268" spans="1:7" x14ac:dyDescent="0.25">
      <c r="A1268" t="s">
        <v>6677</v>
      </c>
      <c r="B1268" t="s">
        <v>6678</v>
      </c>
      <c r="C1268" s="2" t="s">
        <v>6679</v>
      </c>
      <c r="D1268" t="s">
        <v>6680</v>
      </c>
      <c r="E1268" t="s">
        <v>6681</v>
      </c>
      <c r="F1268">
        <v>2203973896</v>
      </c>
      <c r="G1268" t="s">
        <v>19</v>
      </c>
    </row>
    <row r="1269" spans="1:7" x14ac:dyDescent="0.25">
      <c r="A1269" t="s">
        <v>6682</v>
      </c>
      <c r="B1269" t="s">
        <v>6683</v>
      </c>
      <c r="C1269" s="2" t="s">
        <v>6684</v>
      </c>
      <c r="D1269" t="s">
        <v>6685</v>
      </c>
      <c r="E1269" t="s">
        <v>6686</v>
      </c>
      <c r="F1269" t="s">
        <v>18</v>
      </c>
      <c r="G1269" t="s">
        <v>19</v>
      </c>
    </row>
    <row r="1270" spans="1:7" x14ac:dyDescent="0.25">
      <c r="A1270" t="s">
        <v>6687</v>
      </c>
      <c r="B1270" t="s">
        <v>6688</v>
      </c>
      <c r="C1270" s="2" t="s">
        <v>6689</v>
      </c>
      <c r="D1270" t="s">
        <v>6690</v>
      </c>
      <c r="E1270" t="s">
        <v>6691</v>
      </c>
      <c r="F1270" t="s">
        <v>6692</v>
      </c>
      <c r="G1270" t="s">
        <v>19</v>
      </c>
    </row>
    <row r="1271" spans="1:7" x14ac:dyDescent="0.25">
      <c r="A1271" t="s">
        <v>6693</v>
      </c>
      <c r="B1271" t="s">
        <v>6694</v>
      </c>
      <c r="C1271" s="2" t="s">
        <v>6695</v>
      </c>
      <c r="D1271" t="s">
        <v>6696</v>
      </c>
      <c r="E1271" t="s">
        <v>6697</v>
      </c>
      <c r="F1271">
        <v>2353944245</v>
      </c>
      <c r="G1271" t="s">
        <v>668</v>
      </c>
    </row>
    <row r="1272" spans="1:7" x14ac:dyDescent="0.25">
      <c r="A1272" t="s">
        <v>6698</v>
      </c>
      <c r="B1272" t="s">
        <v>6699</v>
      </c>
      <c r="C1272" s="2" t="s">
        <v>6700</v>
      </c>
      <c r="D1272" t="s">
        <v>6701</v>
      </c>
      <c r="E1272" t="s">
        <v>6702</v>
      </c>
      <c r="F1272">
        <v>2743563499</v>
      </c>
      <c r="G1272" t="s">
        <v>6703</v>
      </c>
    </row>
    <row r="1273" spans="1:7" x14ac:dyDescent="0.25">
      <c r="A1273" t="s">
        <v>6704</v>
      </c>
      <c r="B1273" t="s">
        <v>6705</v>
      </c>
      <c r="C1273" s="2" t="s">
        <v>6706</v>
      </c>
      <c r="D1273" t="s">
        <v>6707</v>
      </c>
      <c r="E1273" t="s">
        <v>6708</v>
      </c>
      <c r="F1273" t="s">
        <v>6709</v>
      </c>
    </row>
    <row r="1274" spans="1:7" x14ac:dyDescent="0.25">
      <c r="A1274" t="s">
        <v>6710</v>
      </c>
      <c r="B1274" t="s">
        <v>6711</v>
      </c>
      <c r="C1274" s="2" t="s">
        <v>6712</v>
      </c>
      <c r="D1274" t="s">
        <v>6713</v>
      </c>
      <c r="E1274" t="s">
        <v>6708</v>
      </c>
      <c r="F1274" t="s">
        <v>6714</v>
      </c>
      <c r="G1274" t="s">
        <v>260</v>
      </c>
    </row>
    <row r="1275" spans="1:7" x14ac:dyDescent="0.25">
      <c r="A1275" t="s">
        <v>6715</v>
      </c>
      <c r="B1275" t="s">
        <v>6716</v>
      </c>
      <c r="C1275" s="2" t="s">
        <v>6717</v>
      </c>
      <c r="D1275" t="s">
        <v>6718</v>
      </c>
      <c r="E1275" t="s">
        <v>6719</v>
      </c>
      <c r="F1275" t="s">
        <v>6720</v>
      </c>
      <c r="G1275" t="s">
        <v>3921</v>
      </c>
    </row>
    <row r="1276" spans="1:7" x14ac:dyDescent="0.25">
      <c r="A1276" t="s">
        <v>6721</v>
      </c>
      <c r="B1276" t="s">
        <v>6722</v>
      </c>
      <c r="C1276" s="2" t="s">
        <v>6723</v>
      </c>
      <c r="D1276" t="s">
        <v>6724</v>
      </c>
      <c r="E1276" t="s">
        <v>6725</v>
      </c>
      <c r="F1276" t="s">
        <v>6726</v>
      </c>
      <c r="G1276" t="s">
        <v>44</v>
      </c>
    </row>
    <row r="1277" spans="1:7" x14ac:dyDescent="0.25">
      <c r="A1277" t="s">
        <v>6727</v>
      </c>
      <c r="B1277" t="s">
        <v>6728</v>
      </c>
      <c r="C1277" s="2" t="s">
        <v>6729</v>
      </c>
      <c r="D1277" t="s">
        <v>6730</v>
      </c>
      <c r="E1277" t="s">
        <v>6731</v>
      </c>
      <c r="F1277" t="s">
        <v>18</v>
      </c>
    </row>
    <row r="1278" spans="1:7" x14ac:dyDescent="0.25">
      <c r="A1278" t="s">
        <v>6732</v>
      </c>
      <c r="B1278" t="s">
        <v>6733</v>
      </c>
      <c r="C1278" s="2" t="s">
        <v>6734</v>
      </c>
      <c r="D1278" t="s">
        <v>6735</v>
      </c>
      <c r="E1278" t="s">
        <v>6736</v>
      </c>
      <c r="F1278">
        <v>2513936902</v>
      </c>
    </row>
    <row r="1279" spans="1:7" x14ac:dyDescent="0.25">
      <c r="A1279" t="s">
        <v>6737</v>
      </c>
      <c r="B1279" t="s">
        <v>6738</v>
      </c>
      <c r="C1279" s="2" t="s">
        <v>6739</v>
      </c>
      <c r="D1279" t="s">
        <v>6740</v>
      </c>
      <c r="E1279" t="s">
        <v>6741</v>
      </c>
      <c r="F1279" t="s">
        <v>6742</v>
      </c>
      <c r="G1279" t="s">
        <v>573</v>
      </c>
    </row>
    <row r="1280" spans="1:7" x14ac:dyDescent="0.25">
      <c r="A1280" t="s">
        <v>6743</v>
      </c>
      <c r="B1280" t="s">
        <v>6744</v>
      </c>
      <c r="C1280" s="2" t="s">
        <v>6745</v>
      </c>
      <c r="D1280" t="s">
        <v>6746</v>
      </c>
      <c r="E1280" t="s">
        <v>6747</v>
      </c>
      <c r="F1280" t="s">
        <v>6748</v>
      </c>
      <c r="G1280" t="s">
        <v>372</v>
      </c>
    </row>
    <row r="1281" spans="1:7" x14ac:dyDescent="0.25">
      <c r="A1281" t="s">
        <v>6749</v>
      </c>
      <c r="B1281" t="s">
        <v>6750</v>
      </c>
      <c r="C1281" s="2" t="s">
        <v>6751</v>
      </c>
      <c r="D1281" t="s">
        <v>6752</v>
      </c>
      <c r="E1281" t="s">
        <v>6753</v>
      </c>
      <c r="F1281" t="s">
        <v>43</v>
      </c>
      <c r="G1281" t="s">
        <v>19</v>
      </c>
    </row>
    <row r="1282" spans="1:7" x14ac:dyDescent="0.25">
      <c r="A1282" t="s">
        <v>6754</v>
      </c>
      <c r="B1282" t="s">
        <v>6755</v>
      </c>
      <c r="C1282" s="2" t="s">
        <v>6756</v>
      </c>
      <c r="D1282" t="s">
        <v>6757</v>
      </c>
      <c r="E1282" t="s">
        <v>6758</v>
      </c>
      <c r="F1282">
        <v>8227455</v>
      </c>
    </row>
    <row r="1283" spans="1:7" x14ac:dyDescent="0.25">
      <c r="A1283" t="s">
        <v>6754</v>
      </c>
      <c r="B1283" t="s">
        <v>6759</v>
      </c>
      <c r="C1283" s="2" t="s">
        <v>6756</v>
      </c>
      <c r="D1283" t="s">
        <v>6757</v>
      </c>
      <c r="E1283" t="s">
        <v>6758</v>
      </c>
      <c r="F1283">
        <v>8227455</v>
      </c>
    </row>
    <row r="1284" spans="1:7" x14ac:dyDescent="0.25">
      <c r="A1284" t="s">
        <v>6760</v>
      </c>
      <c r="B1284" t="s">
        <v>6761</v>
      </c>
      <c r="C1284" s="2" t="s">
        <v>6762</v>
      </c>
      <c r="D1284" t="s">
        <v>6763</v>
      </c>
      <c r="E1284" t="s">
        <v>6764</v>
      </c>
      <c r="F1284">
        <v>9742566</v>
      </c>
    </row>
    <row r="1285" spans="1:7" x14ac:dyDescent="0.25">
      <c r="A1285" t="s">
        <v>6765</v>
      </c>
      <c r="B1285" t="s">
        <v>6766</v>
      </c>
      <c r="C1285" s="2" t="s">
        <v>6767</v>
      </c>
      <c r="D1285" t="s">
        <v>6768</v>
      </c>
      <c r="E1285" t="s">
        <v>6769</v>
      </c>
      <c r="F1285">
        <v>2438430540</v>
      </c>
      <c r="G1285" t="s">
        <v>19</v>
      </c>
    </row>
    <row r="1286" spans="1:7" x14ac:dyDescent="0.25">
      <c r="A1286" t="s">
        <v>6770</v>
      </c>
      <c r="B1286" t="s">
        <v>6771</v>
      </c>
      <c r="C1286" s="2" t="s">
        <v>6772</v>
      </c>
      <c r="D1286" t="s">
        <v>6773</v>
      </c>
      <c r="E1286" t="s">
        <v>6774</v>
      </c>
      <c r="F1286" t="s">
        <v>6775</v>
      </c>
      <c r="G1286" t="s">
        <v>91</v>
      </c>
    </row>
    <row r="1287" spans="1:7" x14ac:dyDescent="0.25">
      <c r="A1287" t="s">
        <v>6776</v>
      </c>
      <c r="B1287" t="s">
        <v>6777</v>
      </c>
      <c r="C1287" s="2" t="s">
        <v>6778</v>
      </c>
      <c r="D1287" t="s">
        <v>6779</v>
      </c>
      <c r="E1287" t="s">
        <v>6780</v>
      </c>
      <c r="F1287">
        <v>2439369735</v>
      </c>
      <c r="G1287" t="s">
        <v>19</v>
      </c>
    </row>
    <row r="1288" spans="1:7" x14ac:dyDescent="0.25">
      <c r="A1288" t="s">
        <v>6781</v>
      </c>
      <c r="B1288" t="s">
        <v>6782</v>
      </c>
      <c r="C1288" s="2" t="s">
        <v>6783</v>
      </c>
      <c r="D1288" t="s">
        <v>6784</v>
      </c>
      <c r="E1288" t="s">
        <v>6785</v>
      </c>
      <c r="F1288" t="s">
        <v>6786</v>
      </c>
      <c r="G1288" t="s">
        <v>19</v>
      </c>
    </row>
    <row r="1289" spans="1:7" x14ac:dyDescent="0.25">
      <c r="A1289" t="s">
        <v>6787</v>
      </c>
      <c r="B1289" t="s">
        <v>6788</v>
      </c>
      <c r="C1289" s="2" t="s">
        <v>6789</v>
      </c>
      <c r="D1289" t="s">
        <v>6790</v>
      </c>
      <c r="E1289" t="s">
        <v>6791</v>
      </c>
      <c r="F1289" t="s">
        <v>6792</v>
      </c>
      <c r="G1289" t="s">
        <v>1082</v>
      </c>
    </row>
    <row r="1290" spans="1:7" x14ac:dyDescent="0.25">
      <c r="A1290" t="s">
        <v>6793</v>
      </c>
      <c r="B1290" t="s">
        <v>6794</v>
      </c>
      <c r="C1290" s="2" t="s">
        <v>6795</v>
      </c>
      <c r="D1290" t="s">
        <v>2939</v>
      </c>
      <c r="E1290" t="s">
        <v>6796</v>
      </c>
      <c r="F1290" t="s">
        <v>6797</v>
      </c>
      <c r="G1290" t="s">
        <v>19</v>
      </c>
    </row>
    <row r="1291" spans="1:7" x14ac:dyDescent="0.25">
      <c r="A1291" t="s">
        <v>6798</v>
      </c>
      <c r="B1291" t="s">
        <v>6799</v>
      </c>
      <c r="C1291" s="2" t="s">
        <v>6800</v>
      </c>
      <c r="D1291" t="s">
        <v>6801</v>
      </c>
      <c r="E1291" t="s">
        <v>6802</v>
      </c>
      <c r="F1291" t="s">
        <v>6803</v>
      </c>
      <c r="G1291" t="s">
        <v>44</v>
      </c>
    </row>
    <row r="1292" spans="1:7" x14ac:dyDescent="0.25">
      <c r="A1292" t="s">
        <v>6804</v>
      </c>
      <c r="B1292" t="s">
        <v>6805</v>
      </c>
      <c r="C1292" s="2" t="s">
        <v>6806</v>
      </c>
      <c r="D1292" t="s">
        <v>6807</v>
      </c>
      <c r="E1292" t="s">
        <v>6808</v>
      </c>
      <c r="F1292" t="s">
        <v>6809</v>
      </c>
      <c r="G1292" t="s">
        <v>3656</v>
      </c>
    </row>
    <row r="1293" spans="1:7" x14ac:dyDescent="0.25">
      <c r="A1293" t="s">
        <v>6810</v>
      </c>
      <c r="B1293" t="s">
        <v>6811</v>
      </c>
      <c r="C1293" s="2" t="s">
        <v>6812</v>
      </c>
      <c r="D1293" t="s">
        <v>6813</v>
      </c>
      <c r="E1293" t="s">
        <v>6814</v>
      </c>
      <c r="F1293">
        <v>613568777</v>
      </c>
      <c r="G1293" t="s">
        <v>19</v>
      </c>
    </row>
    <row r="1294" spans="1:7" x14ac:dyDescent="0.25">
      <c r="A1294" t="s">
        <v>6815</v>
      </c>
      <c r="B1294" t="s">
        <v>6816</v>
      </c>
      <c r="C1294" s="2" t="s">
        <v>6817</v>
      </c>
      <c r="D1294" t="s">
        <v>6818</v>
      </c>
      <c r="E1294" t="s">
        <v>6819</v>
      </c>
      <c r="F1294">
        <v>2203570031</v>
      </c>
      <c r="G1294" t="s">
        <v>19</v>
      </c>
    </row>
    <row r="1295" spans="1:7" x14ac:dyDescent="0.25">
      <c r="A1295" t="s">
        <v>6820</v>
      </c>
      <c r="B1295" t="s">
        <v>6821</v>
      </c>
      <c r="C1295" s="2" t="s">
        <v>6822</v>
      </c>
      <c r="D1295" t="s">
        <v>6823</v>
      </c>
      <c r="E1295" t="s">
        <v>6824</v>
      </c>
      <c r="F1295">
        <v>2839104518</v>
      </c>
      <c r="G1295" t="s">
        <v>155</v>
      </c>
    </row>
    <row r="1296" spans="1:7" x14ac:dyDescent="0.25">
      <c r="A1296" t="s">
        <v>6820</v>
      </c>
      <c r="B1296" t="s">
        <v>6825</v>
      </c>
      <c r="C1296" s="2" t="s">
        <v>6822</v>
      </c>
      <c r="D1296" t="s">
        <v>6823</v>
      </c>
      <c r="E1296" t="s">
        <v>6824</v>
      </c>
      <c r="F1296">
        <v>2839104518</v>
      </c>
      <c r="G1296" t="s">
        <v>155</v>
      </c>
    </row>
    <row r="1297" spans="1:7" x14ac:dyDescent="0.25">
      <c r="A1297" t="s">
        <v>6826</v>
      </c>
      <c r="B1297" t="s">
        <v>6827</v>
      </c>
      <c r="C1297" s="2" t="s">
        <v>6828</v>
      </c>
      <c r="D1297" t="s">
        <v>6829</v>
      </c>
      <c r="E1297" t="s">
        <v>6830</v>
      </c>
      <c r="F1297" t="s">
        <v>6831</v>
      </c>
      <c r="G1297" t="s">
        <v>138</v>
      </c>
    </row>
    <row r="1298" spans="1:7" x14ac:dyDescent="0.25">
      <c r="A1298" t="s">
        <v>6832</v>
      </c>
      <c r="B1298" t="s">
        <v>6833</v>
      </c>
      <c r="C1298" s="2" t="s">
        <v>6834</v>
      </c>
      <c r="D1298" t="s">
        <v>6835</v>
      </c>
      <c r="E1298" t="s">
        <v>6836</v>
      </c>
      <c r="F1298" t="s">
        <v>18</v>
      </c>
      <c r="G1298" t="s">
        <v>689</v>
      </c>
    </row>
    <row r="1299" spans="1:7" x14ac:dyDescent="0.25">
      <c r="A1299" t="s">
        <v>6837</v>
      </c>
      <c r="B1299" t="s">
        <v>6838</v>
      </c>
      <c r="C1299" s="2" t="s">
        <v>6839</v>
      </c>
      <c r="D1299" t="s">
        <v>6840</v>
      </c>
      <c r="E1299" t="s">
        <v>6841</v>
      </c>
      <c r="F1299" t="s">
        <v>6842</v>
      </c>
      <c r="G1299" t="s">
        <v>689</v>
      </c>
    </row>
    <row r="1300" spans="1:7" x14ac:dyDescent="0.25">
      <c r="A1300" t="s">
        <v>6843</v>
      </c>
      <c r="B1300" t="s">
        <v>6844</v>
      </c>
      <c r="C1300" s="2" t="s">
        <v>6845</v>
      </c>
      <c r="D1300" t="s">
        <v>6846</v>
      </c>
      <c r="E1300" t="s">
        <v>6847</v>
      </c>
      <c r="F1300" t="s">
        <v>6848</v>
      </c>
      <c r="G1300" t="s">
        <v>668</v>
      </c>
    </row>
    <row r="1301" spans="1:7" x14ac:dyDescent="0.25">
      <c r="A1301" t="s">
        <v>6849</v>
      </c>
      <c r="B1301" t="s">
        <v>6850</v>
      </c>
      <c r="C1301" s="2" t="s">
        <v>6851</v>
      </c>
      <c r="D1301" t="s">
        <v>6852</v>
      </c>
      <c r="E1301" t="s">
        <v>6853</v>
      </c>
      <c r="F1301" t="s">
        <v>6854</v>
      </c>
      <c r="G1301" t="s">
        <v>155</v>
      </c>
    </row>
    <row r="1302" spans="1:7" x14ac:dyDescent="0.25">
      <c r="A1302" t="s">
        <v>6855</v>
      </c>
      <c r="B1302" t="s">
        <v>6856</v>
      </c>
      <c r="C1302" s="2" t="s">
        <v>6857</v>
      </c>
      <c r="D1302" t="s">
        <v>6858</v>
      </c>
      <c r="E1302" t="s">
        <v>6859</v>
      </c>
      <c r="F1302" t="s">
        <v>6860</v>
      </c>
    </row>
    <row r="1303" spans="1:7" x14ac:dyDescent="0.25">
      <c r="A1303" t="s">
        <v>6861</v>
      </c>
      <c r="B1303" t="s">
        <v>6862</v>
      </c>
      <c r="C1303" s="2" t="s">
        <v>6863</v>
      </c>
      <c r="D1303" t="s">
        <v>6864</v>
      </c>
      <c r="E1303" t="s">
        <v>6865</v>
      </c>
      <c r="F1303" t="s">
        <v>18</v>
      </c>
      <c r="G1303" t="s">
        <v>19</v>
      </c>
    </row>
    <row r="1304" spans="1:7" x14ac:dyDescent="0.25">
      <c r="A1304" t="s">
        <v>6866</v>
      </c>
      <c r="B1304" t="s">
        <v>6867</v>
      </c>
      <c r="C1304" s="2" t="s">
        <v>6868</v>
      </c>
      <c r="D1304" t="s">
        <v>6869</v>
      </c>
      <c r="E1304" t="s">
        <v>6870</v>
      </c>
      <c r="F1304">
        <v>2743769388</v>
      </c>
      <c r="G1304" t="s">
        <v>19</v>
      </c>
    </row>
    <row r="1305" spans="1:7" x14ac:dyDescent="0.25">
      <c r="A1305" t="s">
        <v>6871</v>
      </c>
      <c r="B1305" t="s">
        <v>6872</v>
      </c>
      <c r="C1305" s="2" t="s">
        <v>6873</v>
      </c>
      <c r="D1305" t="s">
        <v>6874</v>
      </c>
      <c r="E1305" t="s">
        <v>6875</v>
      </c>
      <c r="F1305" t="s">
        <v>6876</v>
      </c>
      <c r="G1305" t="s">
        <v>19</v>
      </c>
    </row>
    <row r="1306" spans="1:7" x14ac:dyDescent="0.25">
      <c r="A1306" t="s">
        <v>6877</v>
      </c>
      <c r="B1306" t="s">
        <v>6878</v>
      </c>
      <c r="C1306" s="2" t="s">
        <v>6879</v>
      </c>
      <c r="D1306" t="s">
        <v>6880</v>
      </c>
      <c r="E1306" t="s">
        <v>6881</v>
      </c>
      <c r="F1306" t="s">
        <v>6882</v>
      </c>
      <c r="G1306" t="s">
        <v>19</v>
      </c>
    </row>
    <row r="1307" spans="1:7" x14ac:dyDescent="0.25">
      <c r="A1307" t="s">
        <v>6883</v>
      </c>
      <c r="B1307" t="s">
        <v>6884</v>
      </c>
      <c r="C1307" s="2" t="s">
        <v>6885</v>
      </c>
      <c r="D1307" t="s">
        <v>6886</v>
      </c>
      <c r="E1307" t="s">
        <v>6887</v>
      </c>
      <c r="F1307" t="s">
        <v>6888</v>
      </c>
      <c r="G1307" t="s">
        <v>6889</v>
      </c>
    </row>
    <row r="1308" spans="1:7" x14ac:dyDescent="0.25">
      <c r="A1308" t="s">
        <v>6890</v>
      </c>
      <c r="B1308" t="s">
        <v>6891</v>
      </c>
      <c r="C1308" s="2" t="s">
        <v>6892</v>
      </c>
      <c r="D1308" t="s">
        <v>6893</v>
      </c>
      <c r="E1308" t="s">
        <v>6894</v>
      </c>
      <c r="F1308">
        <v>2743716504</v>
      </c>
      <c r="G1308" t="s">
        <v>4134</v>
      </c>
    </row>
    <row r="1309" spans="1:7" x14ac:dyDescent="0.25">
      <c r="A1309" t="s">
        <v>6895</v>
      </c>
      <c r="B1309" t="s">
        <v>6896</v>
      </c>
      <c r="C1309" s="2" t="s">
        <v>6897</v>
      </c>
      <c r="D1309" t="s">
        <v>6898</v>
      </c>
      <c r="E1309" t="s">
        <v>6899</v>
      </c>
      <c r="F1309">
        <v>437151101</v>
      </c>
    </row>
    <row r="1310" spans="1:7" x14ac:dyDescent="0.25">
      <c r="A1310" t="s">
        <v>6900</v>
      </c>
      <c r="B1310" t="s">
        <v>6901</v>
      </c>
      <c r="C1310" s="2" t="s">
        <v>6902</v>
      </c>
      <c r="D1310" t="s">
        <v>6903</v>
      </c>
      <c r="E1310" t="s">
        <v>6904</v>
      </c>
      <c r="F1310" t="s">
        <v>6905</v>
      </c>
      <c r="G1310" t="s">
        <v>31</v>
      </c>
    </row>
    <row r="1311" spans="1:7" x14ac:dyDescent="0.25">
      <c r="A1311" t="s">
        <v>6906</v>
      </c>
      <c r="B1311" t="s">
        <v>6907</v>
      </c>
      <c r="C1311" s="2" t="s">
        <v>6908</v>
      </c>
      <c r="D1311" t="s">
        <v>6909</v>
      </c>
      <c r="E1311" t="s">
        <v>6910</v>
      </c>
      <c r="F1311">
        <v>6503696002</v>
      </c>
      <c r="G1311" t="s">
        <v>4105</v>
      </c>
    </row>
    <row r="1312" spans="1:7" x14ac:dyDescent="0.25">
      <c r="A1312" t="s">
        <v>6911</v>
      </c>
      <c r="B1312" t="s">
        <v>6912</v>
      </c>
      <c r="C1312" s="2" t="s">
        <v>6913</v>
      </c>
      <c r="D1312" t="s">
        <v>6914</v>
      </c>
      <c r="E1312" t="s">
        <v>6915</v>
      </c>
      <c r="F1312" t="s">
        <v>18</v>
      </c>
      <c r="G1312" t="s">
        <v>337</v>
      </c>
    </row>
    <row r="1313" spans="1:7" x14ac:dyDescent="0.25">
      <c r="A1313" t="s">
        <v>6916</v>
      </c>
      <c r="B1313" t="s">
        <v>6917</v>
      </c>
      <c r="C1313" s="2" t="s">
        <v>6918</v>
      </c>
      <c r="D1313" t="s">
        <v>6919</v>
      </c>
      <c r="E1313" t="s">
        <v>6920</v>
      </c>
      <c r="F1313" t="s">
        <v>6921</v>
      </c>
      <c r="G1313" t="s">
        <v>524</v>
      </c>
    </row>
    <row r="1314" spans="1:7" x14ac:dyDescent="0.25">
      <c r="A1314" t="s">
        <v>6922</v>
      </c>
      <c r="B1314" t="s">
        <v>6923</v>
      </c>
      <c r="C1314" s="2" t="s">
        <v>6924</v>
      </c>
      <c r="D1314" t="s">
        <v>6925</v>
      </c>
      <c r="E1314" t="s">
        <v>6926</v>
      </c>
      <c r="F1314" t="s">
        <v>6927</v>
      </c>
      <c r="G1314" t="s">
        <v>220</v>
      </c>
    </row>
    <row r="1315" spans="1:7" x14ac:dyDescent="0.25">
      <c r="A1315" t="s">
        <v>6928</v>
      </c>
      <c r="B1315" t="s">
        <v>6929</v>
      </c>
      <c r="C1315" s="2" t="s">
        <v>6930</v>
      </c>
      <c r="D1315" t="s">
        <v>6931</v>
      </c>
      <c r="E1315" t="s">
        <v>6932</v>
      </c>
      <c r="F1315" t="s">
        <v>6933</v>
      </c>
      <c r="G1315" t="s">
        <v>119</v>
      </c>
    </row>
    <row r="1316" spans="1:7" x14ac:dyDescent="0.25">
      <c r="A1316" t="s">
        <v>6934</v>
      </c>
      <c r="B1316" t="s">
        <v>6935</v>
      </c>
      <c r="C1316" s="2" t="s">
        <v>6936</v>
      </c>
      <c r="D1316" t="s">
        <v>6937</v>
      </c>
      <c r="E1316" t="s">
        <v>6938</v>
      </c>
      <c r="F1316" t="s">
        <v>6939</v>
      </c>
      <c r="G1316" t="s">
        <v>138</v>
      </c>
    </row>
    <row r="1317" spans="1:7" x14ac:dyDescent="0.25">
      <c r="A1317" t="s">
        <v>6940</v>
      </c>
      <c r="B1317" t="s">
        <v>6941</v>
      </c>
      <c r="C1317" s="2" t="s">
        <v>6942</v>
      </c>
      <c r="D1317" t="s">
        <v>6943</v>
      </c>
      <c r="E1317" t="s">
        <v>6944</v>
      </c>
      <c r="F1317">
        <v>839106638</v>
      </c>
      <c r="G1317" t="s">
        <v>44</v>
      </c>
    </row>
    <row r="1318" spans="1:7" x14ac:dyDescent="0.25">
      <c r="A1318" t="s">
        <v>6945</v>
      </c>
      <c r="B1318" t="s">
        <v>6946</v>
      </c>
      <c r="C1318" s="2" t="s">
        <v>6947</v>
      </c>
      <c r="D1318" t="s">
        <v>6948</v>
      </c>
      <c r="E1318" t="s">
        <v>6949</v>
      </c>
      <c r="F1318">
        <v>2543963200</v>
      </c>
      <c r="G1318" t="s">
        <v>3407</v>
      </c>
    </row>
    <row r="1319" spans="1:7" x14ac:dyDescent="0.25">
      <c r="A1319" t="s">
        <v>6950</v>
      </c>
      <c r="B1319" t="s">
        <v>6951</v>
      </c>
      <c r="C1319" s="2" t="s">
        <v>6952</v>
      </c>
      <c r="D1319" t="s">
        <v>6953</v>
      </c>
      <c r="E1319" t="s">
        <v>6954</v>
      </c>
      <c r="F1319" t="s">
        <v>18</v>
      </c>
      <c r="G1319" t="s">
        <v>6955</v>
      </c>
    </row>
    <row r="1320" spans="1:7" x14ac:dyDescent="0.25">
      <c r="A1320" t="s">
        <v>6956</v>
      </c>
      <c r="B1320" t="s">
        <v>6957</v>
      </c>
      <c r="C1320" s="2" t="s">
        <v>6958</v>
      </c>
      <c r="D1320" t="s">
        <v>6959</v>
      </c>
      <c r="E1320" t="s">
        <v>6960</v>
      </c>
      <c r="F1320">
        <v>2439590366</v>
      </c>
      <c r="G1320" t="s">
        <v>214</v>
      </c>
    </row>
    <row r="1321" spans="1:7" x14ac:dyDescent="0.25">
      <c r="A1321" t="s">
        <v>6961</v>
      </c>
      <c r="B1321" t="s">
        <v>6962</v>
      </c>
      <c r="C1321" s="2" t="s">
        <v>6963</v>
      </c>
      <c r="D1321" t="s">
        <v>6964</v>
      </c>
      <c r="E1321" t="s">
        <v>6960</v>
      </c>
      <c r="F1321" t="s">
        <v>18</v>
      </c>
      <c r="G1321" t="s">
        <v>183</v>
      </c>
    </row>
    <row r="1322" spans="1:7" x14ac:dyDescent="0.25">
      <c r="A1322" t="s">
        <v>6965</v>
      </c>
      <c r="B1322" t="s">
        <v>6966</v>
      </c>
      <c r="C1322" s="2" t="s">
        <v>6967</v>
      </c>
      <c r="D1322" t="s">
        <v>6968</v>
      </c>
      <c r="E1322" t="s">
        <v>6969</v>
      </c>
      <c r="F1322">
        <v>2258830888</v>
      </c>
      <c r="G1322" t="s">
        <v>19</v>
      </c>
    </row>
    <row r="1323" spans="1:7" x14ac:dyDescent="0.25">
      <c r="A1323" t="s">
        <v>6970</v>
      </c>
      <c r="B1323" t="s">
        <v>6971</v>
      </c>
      <c r="C1323" s="2" t="s">
        <v>6972</v>
      </c>
      <c r="D1323" t="s">
        <v>6973</v>
      </c>
      <c r="E1323" t="s">
        <v>6974</v>
      </c>
      <c r="F1323" t="s">
        <v>6975</v>
      </c>
      <c r="G1323" t="s">
        <v>945</v>
      </c>
    </row>
    <row r="1324" spans="1:7" x14ac:dyDescent="0.25">
      <c r="A1324" t="s">
        <v>6976</v>
      </c>
      <c r="B1324" t="s">
        <v>6977</v>
      </c>
      <c r="C1324" s="2" t="s">
        <v>6978</v>
      </c>
      <c r="D1324" t="s">
        <v>6979</v>
      </c>
      <c r="E1324" t="s">
        <v>6980</v>
      </c>
      <c r="F1324" t="s">
        <v>6981</v>
      </c>
      <c r="G1324" t="s">
        <v>155</v>
      </c>
    </row>
    <row r="1325" spans="1:7" x14ac:dyDescent="0.25">
      <c r="A1325" t="s">
        <v>6982</v>
      </c>
      <c r="B1325" t="s">
        <v>6983</v>
      </c>
      <c r="C1325" s="2" t="s">
        <v>6984</v>
      </c>
      <c r="D1325" t="s">
        <v>3203</v>
      </c>
      <c r="E1325" t="s">
        <v>6985</v>
      </c>
      <c r="F1325" t="s">
        <v>6986</v>
      </c>
      <c r="G1325" t="s">
        <v>214</v>
      </c>
    </row>
    <row r="1326" spans="1:7" x14ac:dyDescent="0.25">
      <c r="A1326" t="s">
        <v>6987</v>
      </c>
      <c r="B1326" t="s">
        <v>6988</v>
      </c>
      <c r="C1326" s="2" t="s">
        <v>6989</v>
      </c>
      <c r="D1326" t="s">
        <v>6990</v>
      </c>
      <c r="E1326" t="s">
        <v>6991</v>
      </c>
      <c r="F1326" t="s">
        <v>6992</v>
      </c>
      <c r="G1326" t="s">
        <v>25</v>
      </c>
    </row>
    <row r="1327" spans="1:7" x14ac:dyDescent="0.25">
      <c r="A1327" t="s">
        <v>6993</v>
      </c>
      <c r="B1327" t="s">
        <v>6994</v>
      </c>
      <c r="C1327" s="2" t="s">
        <v>6995</v>
      </c>
      <c r="D1327" t="s">
        <v>6996</v>
      </c>
      <c r="E1327" t="s">
        <v>6997</v>
      </c>
      <c r="F1327" t="s">
        <v>18</v>
      </c>
      <c r="G1327" t="s">
        <v>1229</v>
      </c>
    </row>
    <row r="1328" spans="1:7" x14ac:dyDescent="0.25">
      <c r="A1328" t="s">
        <v>6998</v>
      </c>
      <c r="B1328" t="s">
        <v>6999</v>
      </c>
      <c r="C1328" s="2" t="s">
        <v>7000</v>
      </c>
      <c r="D1328" t="s">
        <v>7001</v>
      </c>
      <c r="E1328" t="s">
        <v>7002</v>
      </c>
      <c r="F1328" t="s">
        <v>43</v>
      </c>
      <c r="G1328" t="s">
        <v>573</v>
      </c>
    </row>
    <row r="1329" spans="1:7" x14ac:dyDescent="0.25">
      <c r="A1329" t="s">
        <v>7003</v>
      </c>
      <c r="B1329" t="s">
        <v>7004</v>
      </c>
      <c r="C1329" s="2" t="s">
        <v>7005</v>
      </c>
      <c r="D1329" t="s">
        <v>1186</v>
      </c>
      <c r="E1329" t="s">
        <v>7006</v>
      </c>
      <c r="F1329">
        <v>2513514333</v>
      </c>
      <c r="G1329" t="s">
        <v>706</v>
      </c>
    </row>
    <row r="1330" spans="1:7" x14ac:dyDescent="0.25">
      <c r="A1330" t="s">
        <v>7007</v>
      </c>
      <c r="B1330" t="s">
        <v>7008</v>
      </c>
      <c r="C1330" s="2" t="s">
        <v>7009</v>
      </c>
      <c r="D1330" t="s">
        <v>7010</v>
      </c>
      <c r="E1330" t="s">
        <v>7011</v>
      </c>
      <c r="F1330" t="s">
        <v>7012</v>
      </c>
      <c r="G1330" t="s">
        <v>5489</v>
      </c>
    </row>
    <row r="1331" spans="1:7" x14ac:dyDescent="0.25">
      <c r="A1331" t="s">
        <v>7013</v>
      </c>
      <c r="B1331" t="s">
        <v>7014</v>
      </c>
      <c r="C1331" s="2" t="s">
        <v>7015</v>
      </c>
      <c r="D1331" t="s">
        <v>7016</v>
      </c>
      <c r="E1331" t="s">
        <v>7017</v>
      </c>
      <c r="F1331" t="s">
        <v>7018</v>
      </c>
      <c r="G1331" t="s">
        <v>768</v>
      </c>
    </row>
    <row r="1332" spans="1:7" x14ac:dyDescent="0.25">
      <c r="A1332" t="s">
        <v>7019</v>
      </c>
      <c r="B1332" t="s">
        <v>7020</v>
      </c>
      <c r="C1332" s="2" t="s">
        <v>7021</v>
      </c>
      <c r="D1332" t="s">
        <v>7022</v>
      </c>
      <c r="E1332" t="s">
        <v>7023</v>
      </c>
      <c r="F1332" t="s">
        <v>7024</v>
      </c>
      <c r="G1332" t="s">
        <v>91</v>
      </c>
    </row>
    <row r="1333" spans="1:7" x14ac:dyDescent="0.25">
      <c r="A1333" t="s">
        <v>7025</v>
      </c>
      <c r="B1333" t="s">
        <v>7026</v>
      </c>
      <c r="C1333" s="2" t="s">
        <v>7027</v>
      </c>
      <c r="D1333" t="s">
        <v>7028</v>
      </c>
      <c r="E1333" t="s">
        <v>7029</v>
      </c>
      <c r="F1333">
        <v>2633742383</v>
      </c>
      <c r="G1333" t="s">
        <v>25</v>
      </c>
    </row>
    <row r="1334" spans="1:7" x14ac:dyDescent="0.25">
      <c r="A1334" t="s">
        <v>7030</v>
      </c>
      <c r="B1334" t="s">
        <v>7031</v>
      </c>
      <c r="C1334" s="2" t="s">
        <v>7032</v>
      </c>
      <c r="D1334" t="s">
        <v>7033</v>
      </c>
      <c r="E1334" t="s">
        <v>7034</v>
      </c>
      <c r="F1334">
        <v>2203561600</v>
      </c>
      <c r="G1334" t="s">
        <v>3350</v>
      </c>
    </row>
    <row r="1335" spans="1:7" x14ac:dyDescent="0.25">
      <c r="A1335" t="s">
        <v>7035</v>
      </c>
      <c r="B1335" t="s">
        <v>7036</v>
      </c>
      <c r="C1335" s="2" t="s">
        <v>7037</v>
      </c>
      <c r="D1335" t="s">
        <v>7038</v>
      </c>
      <c r="E1335" t="s">
        <v>7039</v>
      </c>
      <c r="F1335">
        <v>2253871863</v>
      </c>
      <c r="G1335" t="s">
        <v>19</v>
      </c>
    </row>
    <row r="1336" spans="1:7" x14ac:dyDescent="0.25">
      <c r="A1336" t="s">
        <v>7040</v>
      </c>
      <c r="B1336" t="s">
        <v>7041</v>
      </c>
      <c r="C1336" s="2" t="s">
        <v>7042</v>
      </c>
      <c r="D1336" t="s">
        <v>7043</v>
      </c>
      <c r="E1336" t="s">
        <v>7044</v>
      </c>
      <c r="F1336" t="s">
        <v>7045</v>
      </c>
      <c r="G1336" t="s">
        <v>19</v>
      </c>
    </row>
    <row r="1337" spans="1:7" x14ac:dyDescent="0.25">
      <c r="A1337" t="s">
        <v>7046</v>
      </c>
      <c r="B1337" t="s">
        <v>7047</v>
      </c>
      <c r="C1337" s="2" t="s">
        <v>7048</v>
      </c>
      <c r="D1337" t="s">
        <v>7049</v>
      </c>
      <c r="E1337" t="s">
        <v>7050</v>
      </c>
      <c r="F1337" t="s">
        <v>7051</v>
      </c>
      <c r="G1337" t="s">
        <v>183</v>
      </c>
    </row>
    <row r="1338" spans="1:7" x14ac:dyDescent="0.25">
      <c r="A1338" t="s">
        <v>7052</v>
      </c>
      <c r="B1338" t="s">
        <v>7053</v>
      </c>
      <c r="C1338" s="2" t="s">
        <v>7054</v>
      </c>
      <c r="D1338" t="s">
        <v>7055</v>
      </c>
      <c r="E1338" t="s">
        <v>7056</v>
      </c>
      <c r="F1338" t="s">
        <v>7057</v>
      </c>
      <c r="G1338" t="s">
        <v>31</v>
      </c>
    </row>
    <row r="1339" spans="1:7" x14ac:dyDescent="0.25">
      <c r="A1339" t="s">
        <v>7058</v>
      </c>
      <c r="B1339" t="s">
        <v>7059</v>
      </c>
      <c r="C1339" s="2" t="s">
        <v>7060</v>
      </c>
      <c r="D1339" t="s">
        <v>7061</v>
      </c>
      <c r="E1339" t="s">
        <v>7062</v>
      </c>
      <c r="F1339" t="s">
        <v>7063</v>
      </c>
      <c r="G1339" t="s">
        <v>7064</v>
      </c>
    </row>
    <row r="1340" spans="1:7" x14ac:dyDescent="0.25">
      <c r="A1340" t="s">
        <v>7065</v>
      </c>
      <c r="B1340" t="s">
        <v>7066</v>
      </c>
      <c r="C1340" s="2" t="s">
        <v>7067</v>
      </c>
      <c r="D1340" t="s">
        <v>7068</v>
      </c>
      <c r="E1340" t="s">
        <v>7069</v>
      </c>
      <c r="F1340">
        <v>2743769251</v>
      </c>
      <c r="G1340" t="s">
        <v>3350</v>
      </c>
    </row>
    <row r="1341" spans="1:7" x14ac:dyDescent="0.25">
      <c r="A1341" t="s">
        <v>7070</v>
      </c>
      <c r="B1341" t="s">
        <v>7071</v>
      </c>
      <c r="C1341" s="2" t="s">
        <v>7072</v>
      </c>
      <c r="D1341" t="s">
        <v>7073</v>
      </c>
      <c r="E1341" t="s">
        <v>7074</v>
      </c>
      <c r="F1341">
        <v>54171117</v>
      </c>
      <c r="G1341" t="s">
        <v>25</v>
      </c>
    </row>
    <row r="1342" spans="1:7" x14ac:dyDescent="0.25">
      <c r="A1342" t="s">
        <v>7075</v>
      </c>
      <c r="B1342" t="s">
        <v>7076</v>
      </c>
      <c r="C1342" s="2" t="s">
        <v>7077</v>
      </c>
      <c r="D1342" t="s">
        <v>7078</v>
      </c>
      <c r="E1342" t="s">
        <v>7079</v>
      </c>
      <c r="F1342" t="s">
        <v>43</v>
      </c>
      <c r="G1342" t="s">
        <v>2064</v>
      </c>
    </row>
    <row r="1343" spans="1:7" x14ac:dyDescent="0.25">
      <c r="A1343" t="s">
        <v>7080</v>
      </c>
      <c r="B1343" t="s">
        <v>7081</v>
      </c>
      <c r="C1343" s="2" t="s">
        <v>7082</v>
      </c>
      <c r="D1343" t="s">
        <v>7083</v>
      </c>
      <c r="E1343" t="s">
        <v>7084</v>
      </c>
      <c r="F1343" t="s">
        <v>7085</v>
      </c>
      <c r="G1343" t="s">
        <v>19</v>
      </c>
    </row>
    <row r="1344" spans="1:7" x14ac:dyDescent="0.25">
      <c r="A1344" t="s">
        <v>7080</v>
      </c>
      <c r="B1344" t="s">
        <v>7086</v>
      </c>
      <c r="C1344" s="2" t="s">
        <v>7082</v>
      </c>
      <c r="D1344" t="s">
        <v>7083</v>
      </c>
      <c r="E1344" t="s">
        <v>7084</v>
      </c>
      <c r="F1344" t="s">
        <v>7085</v>
      </c>
      <c r="G1344" t="s">
        <v>19</v>
      </c>
    </row>
    <row r="1345" spans="1:7" x14ac:dyDescent="0.25">
      <c r="A1345" t="s">
        <v>7087</v>
      </c>
      <c r="B1345" t="s">
        <v>7088</v>
      </c>
      <c r="C1345" s="2" t="s">
        <v>7089</v>
      </c>
      <c r="D1345" t="s">
        <v>7090</v>
      </c>
      <c r="E1345" t="s">
        <v>7091</v>
      </c>
      <c r="F1345" t="s">
        <v>7092</v>
      </c>
    </row>
    <row r="1346" spans="1:7" x14ac:dyDescent="0.25">
      <c r="A1346" t="s">
        <v>7093</v>
      </c>
      <c r="B1346" t="s">
        <v>7094</v>
      </c>
      <c r="C1346" s="2" t="s">
        <v>7095</v>
      </c>
      <c r="D1346" t="s">
        <v>7096</v>
      </c>
      <c r="E1346" t="s">
        <v>7097</v>
      </c>
      <c r="F1346" t="s">
        <v>18</v>
      </c>
      <c r="G1346" t="s">
        <v>138</v>
      </c>
    </row>
    <row r="1347" spans="1:7" x14ac:dyDescent="0.25">
      <c r="A1347" t="s">
        <v>7098</v>
      </c>
      <c r="B1347" t="s">
        <v>7099</v>
      </c>
      <c r="C1347" s="2" t="s">
        <v>7100</v>
      </c>
      <c r="D1347" t="s">
        <v>7101</v>
      </c>
      <c r="E1347" t="s">
        <v>7102</v>
      </c>
      <c r="F1347" t="s">
        <v>7103</v>
      </c>
      <c r="G1347" t="s">
        <v>7104</v>
      </c>
    </row>
    <row r="1348" spans="1:7" x14ac:dyDescent="0.25">
      <c r="A1348" t="s">
        <v>7105</v>
      </c>
      <c r="B1348" t="s">
        <v>7106</v>
      </c>
      <c r="C1348" s="2" t="s">
        <v>7107</v>
      </c>
      <c r="D1348" t="s">
        <v>7108</v>
      </c>
      <c r="E1348" t="s">
        <v>7109</v>
      </c>
      <c r="F1348" t="s">
        <v>7110</v>
      </c>
      <c r="G1348" t="s">
        <v>155</v>
      </c>
    </row>
    <row r="1349" spans="1:7" x14ac:dyDescent="0.25">
      <c r="A1349" t="s">
        <v>7111</v>
      </c>
      <c r="B1349" t="s">
        <v>7112</v>
      </c>
      <c r="C1349" s="2" t="s">
        <v>7113</v>
      </c>
      <c r="D1349" t="s">
        <v>7114</v>
      </c>
      <c r="E1349" t="s">
        <v>7115</v>
      </c>
      <c r="F1349" t="s">
        <v>7116</v>
      </c>
      <c r="G1349" t="s">
        <v>668</v>
      </c>
    </row>
    <row r="1350" spans="1:7" x14ac:dyDescent="0.25">
      <c r="A1350" t="s">
        <v>7117</v>
      </c>
      <c r="B1350" t="s">
        <v>7118</v>
      </c>
      <c r="C1350" s="2" t="s">
        <v>7119</v>
      </c>
      <c r="D1350" t="s">
        <v>7120</v>
      </c>
      <c r="E1350" t="s">
        <v>7121</v>
      </c>
      <c r="F1350" t="s">
        <v>7122</v>
      </c>
      <c r="G1350" t="s">
        <v>25</v>
      </c>
    </row>
    <row r="1351" spans="1:7" x14ac:dyDescent="0.25">
      <c r="A1351" t="s">
        <v>7123</v>
      </c>
      <c r="B1351" t="s">
        <v>7124</v>
      </c>
      <c r="C1351" s="2" t="s">
        <v>7125</v>
      </c>
      <c r="D1351" t="s">
        <v>7126</v>
      </c>
      <c r="E1351" t="s">
        <v>7127</v>
      </c>
      <c r="F1351" t="s">
        <v>18</v>
      </c>
      <c r="G1351" t="s">
        <v>649</v>
      </c>
    </row>
    <row r="1352" spans="1:7" x14ac:dyDescent="0.25">
      <c r="A1352" t="s">
        <v>7128</v>
      </c>
      <c r="B1352" t="s">
        <v>7129</v>
      </c>
      <c r="C1352" s="2" t="s">
        <v>7130</v>
      </c>
      <c r="D1352" t="s">
        <v>7131</v>
      </c>
      <c r="E1352" t="s">
        <v>7132</v>
      </c>
      <c r="F1352" t="s">
        <v>7133</v>
      </c>
      <c r="G1352" t="s">
        <v>815</v>
      </c>
    </row>
    <row r="1353" spans="1:7" x14ac:dyDescent="0.25">
      <c r="A1353" t="s">
        <v>7128</v>
      </c>
      <c r="B1353" t="s">
        <v>7134</v>
      </c>
      <c r="C1353" s="2" t="s">
        <v>7130</v>
      </c>
      <c r="D1353" t="s">
        <v>7131</v>
      </c>
      <c r="E1353" t="s">
        <v>7132</v>
      </c>
      <c r="F1353" t="s">
        <v>7133</v>
      </c>
      <c r="G1353" t="s">
        <v>815</v>
      </c>
    </row>
    <row r="1354" spans="1:7" x14ac:dyDescent="0.25">
      <c r="A1354" t="s">
        <v>7135</v>
      </c>
      <c r="B1354" t="s">
        <v>7136</v>
      </c>
      <c r="C1354" s="2" t="s">
        <v>7137</v>
      </c>
      <c r="D1354" t="s">
        <v>7138</v>
      </c>
      <c r="E1354" t="s">
        <v>7139</v>
      </c>
      <c r="F1354" t="s">
        <v>7140</v>
      </c>
      <c r="G1354" t="s">
        <v>25</v>
      </c>
    </row>
    <row r="1355" spans="1:7" x14ac:dyDescent="0.25">
      <c r="A1355" t="s">
        <v>7141</v>
      </c>
      <c r="B1355" t="s">
        <v>7141</v>
      </c>
      <c r="C1355" s="2" t="s">
        <v>7142</v>
      </c>
      <c r="D1355" t="s">
        <v>7143</v>
      </c>
      <c r="E1355" t="s">
        <v>7144</v>
      </c>
      <c r="F1355" t="s">
        <v>43</v>
      </c>
    </row>
    <row r="1356" spans="1:7" x14ac:dyDescent="0.25">
      <c r="A1356" t="s">
        <v>7145</v>
      </c>
      <c r="B1356" t="s">
        <v>7146</v>
      </c>
      <c r="C1356" s="2" t="s">
        <v>7147</v>
      </c>
      <c r="D1356" t="s">
        <v>7148</v>
      </c>
      <c r="E1356" t="s">
        <v>7149</v>
      </c>
      <c r="F1356" t="s">
        <v>7150</v>
      </c>
      <c r="G1356" t="s">
        <v>25</v>
      </c>
    </row>
    <row r="1357" spans="1:7" x14ac:dyDescent="0.25">
      <c r="A1357" t="s">
        <v>7151</v>
      </c>
      <c r="B1357" t="s">
        <v>7152</v>
      </c>
      <c r="C1357" s="2" t="s">
        <v>7153</v>
      </c>
      <c r="D1357" t="s">
        <v>7154</v>
      </c>
      <c r="E1357" t="s">
        <v>7155</v>
      </c>
      <c r="F1357">
        <v>2513892224</v>
      </c>
      <c r="G1357" t="s">
        <v>138</v>
      </c>
    </row>
    <row r="1358" spans="1:7" x14ac:dyDescent="0.25">
      <c r="A1358" t="s">
        <v>7156</v>
      </c>
      <c r="B1358" t="s">
        <v>7157</v>
      </c>
      <c r="C1358" s="2" t="s">
        <v>7158</v>
      </c>
      <c r="D1358" t="s">
        <v>7159</v>
      </c>
      <c r="E1358" t="s">
        <v>7155</v>
      </c>
      <c r="F1358" t="s">
        <v>18</v>
      </c>
      <c r="G1358" t="s">
        <v>945</v>
      </c>
    </row>
    <row r="1359" spans="1:7" x14ac:dyDescent="0.25">
      <c r="A1359" t="s">
        <v>7160</v>
      </c>
      <c r="B1359" t="s">
        <v>7161</v>
      </c>
      <c r="C1359" s="2" t="s">
        <v>7162</v>
      </c>
      <c r="D1359" t="s">
        <v>7163</v>
      </c>
      <c r="E1359" t="s">
        <v>7164</v>
      </c>
      <c r="F1359" t="s">
        <v>7165</v>
      </c>
      <c r="G1359" t="s">
        <v>19</v>
      </c>
    </row>
    <row r="1360" spans="1:7" x14ac:dyDescent="0.25">
      <c r="A1360" t="s">
        <v>7166</v>
      </c>
      <c r="B1360" t="s">
        <v>7167</v>
      </c>
      <c r="C1360" s="2" t="s">
        <v>7168</v>
      </c>
      <c r="D1360" t="s">
        <v>7169</v>
      </c>
      <c r="E1360" t="s">
        <v>7170</v>
      </c>
      <c r="F1360" t="s">
        <v>7171</v>
      </c>
      <c r="G1360" t="s">
        <v>214</v>
      </c>
    </row>
    <row r="1361" spans="1:7" x14ac:dyDescent="0.25">
      <c r="A1361" t="s">
        <v>7172</v>
      </c>
      <c r="B1361" t="s">
        <v>7173</v>
      </c>
      <c r="C1361" s="2" t="s">
        <v>7174</v>
      </c>
      <c r="D1361" t="s">
        <v>7175</v>
      </c>
      <c r="E1361" t="s">
        <v>7176</v>
      </c>
      <c r="F1361">
        <v>2763899571</v>
      </c>
      <c r="G1361" t="s">
        <v>138</v>
      </c>
    </row>
    <row r="1362" spans="1:7" x14ac:dyDescent="0.25">
      <c r="A1362" t="s">
        <v>7177</v>
      </c>
      <c r="B1362" t="s">
        <v>7178</v>
      </c>
      <c r="C1362" s="2" t="s">
        <v>7179</v>
      </c>
      <c r="D1362" t="s">
        <v>7180</v>
      </c>
      <c r="E1362" t="s">
        <v>7181</v>
      </c>
      <c r="F1362" t="s">
        <v>7182</v>
      </c>
      <c r="G1362" t="s">
        <v>6703</v>
      </c>
    </row>
    <row r="1363" spans="1:7" x14ac:dyDescent="0.25">
      <c r="A1363" t="s">
        <v>7183</v>
      </c>
      <c r="B1363" t="s">
        <v>7184</v>
      </c>
      <c r="C1363" s="2" t="s">
        <v>7185</v>
      </c>
      <c r="D1363" t="s">
        <v>7186</v>
      </c>
      <c r="E1363" t="s">
        <v>7187</v>
      </c>
      <c r="F1363" t="s">
        <v>7188</v>
      </c>
      <c r="G1363" t="s">
        <v>675</v>
      </c>
    </row>
    <row r="1364" spans="1:7" x14ac:dyDescent="0.25">
      <c r="A1364" t="s">
        <v>7189</v>
      </c>
      <c r="B1364" t="s">
        <v>7190</v>
      </c>
      <c r="C1364" s="2" t="s">
        <v>7191</v>
      </c>
      <c r="D1364" t="s">
        <v>7192</v>
      </c>
      <c r="F1364" t="s">
        <v>43</v>
      </c>
    </row>
    <row r="1365" spans="1:7" x14ac:dyDescent="0.25">
      <c r="A1365" t="s">
        <v>7193</v>
      </c>
      <c r="B1365" t="s">
        <v>7194</v>
      </c>
      <c r="C1365" s="2" t="s">
        <v>7195</v>
      </c>
      <c r="D1365" t="s">
        <v>7196</v>
      </c>
      <c r="E1365" t="s">
        <v>7197</v>
      </c>
      <c r="F1365" t="s">
        <v>7198</v>
      </c>
      <c r="G1365" t="s">
        <v>19</v>
      </c>
    </row>
    <row r="1366" spans="1:7" x14ac:dyDescent="0.25">
      <c r="A1366" t="s">
        <v>7199</v>
      </c>
      <c r="B1366" t="s">
        <v>7200</v>
      </c>
      <c r="C1366" s="2" t="s">
        <v>7201</v>
      </c>
      <c r="D1366" t="s">
        <v>7202</v>
      </c>
      <c r="F1366" t="s">
        <v>43</v>
      </c>
    </row>
    <row r="1367" spans="1:7" x14ac:dyDescent="0.25">
      <c r="A1367" t="s">
        <v>7203</v>
      </c>
      <c r="B1367" t="s">
        <v>7204</v>
      </c>
      <c r="C1367" s="2" t="s">
        <v>7205</v>
      </c>
      <c r="D1367" t="s">
        <v>7206</v>
      </c>
      <c r="E1367" t="s">
        <v>7207</v>
      </c>
      <c r="F1367">
        <v>437688963</v>
      </c>
      <c r="G1367" t="s">
        <v>19</v>
      </c>
    </row>
    <row r="1368" spans="1:7" x14ac:dyDescent="0.25">
      <c r="A1368" t="s">
        <v>7208</v>
      </c>
      <c r="B1368" t="s">
        <v>7209</v>
      </c>
      <c r="C1368" s="2" t="s">
        <v>7210</v>
      </c>
      <c r="D1368" t="s">
        <v>7211</v>
      </c>
      <c r="E1368" t="s">
        <v>7212</v>
      </c>
      <c r="F1368" t="s">
        <v>7213</v>
      </c>
      <c r="G1368" t="s">
        <v>974</v>
      </c>
    </row>
    <row r="1369" spans="1:7" x14ac:dyDescent="0.25">
      <c r="A1369" t="s">
        <v>7214</v>
      </c>
      <c r="B1369" t="s">
        <v>7215</v>
      </c>
      <c r="C1369" s="2" t="s">
        <v>7216</v>
      </c>
      <c r="D1369" t="s">
        <v>7217</v>
      </c>
      <c r="E1369" t="s">
        <v>7218</v>
      </c>
      <c r="F1369">
        <v>38278260</v>
      </c>
      <c r="G1369" t="s">
        <v>974</v>
      </c>
    </row>
    <row r="1370" spans="1:7" x14ac:dyDescent="0.25">
      <c r="A1370" t="s">
        <v>7219</v>
      </c>
      <c r="B1370" t="s">
        <v>7220</v>
      </c>
      <c r="C1370" s="2" t="s">
        <v>7221</v>
      </c>
      <c r="D1370" t="s">
        <v>7222</v>
      </c>
      <c r="E1370" t="s">
        <v>7223</v>
      </c>
      <c r="F1370" t="s">
        <v>7224</v>
      </c>
    </row>
    <row r="1371" spans="1:7" x14ac:dyDescent="0.25">
      <c r="A1371" t="s">
        <v>7225</v>
      </c>
      <c r="B1371" t="s">
        <v>7226</v>
      </c>
      <c r="C1371" s="2" t="s">
        <v>7227</v>
      </c>
      <c r="D1371" t="s">
        <v>7228</v>
      </c>
      <c r="E1371" t="s">
        <v>7229</v>
      </c>
      <c r="F1371">
        <v>2213974770</v>
      </c>
      <c r="G1371" t="s">
        <v>945</v>
      </c>
    </row>
    <row r="1372" spans="1:7" x14ac:dyDescent="0.25">
      <c r="A1372" t="s">
        <v>7230</v>
      </c>
      <c r="B1372" t="s">
        <v>7231</v>
      </c>
      <c r="C1372" s="2" t="s">
        <v>7232</v>
      </c>
      <c r="D1372" t="s">
        <v>7233</v>
      </c>
      <c r="E1372" t="s">
        <v>7230</v>
      </c>
      <c r="F1372">
        <v>4373087315</v>
      </c>
      <c r="G1372" t="s">
        <v>19</v>
      </c>
    </row>
    <row r="1373" spans="1:7" x14ac:dyDescent="0.25">
      <c r="A1373" t="s">
        <v>7234</v>
      </c>
      <c r="B1373" t="s">
        <v>7235</v>
      </c>
      <c r="C1373" s="2" t="s">
        <v>7236</v>
      </c>
      <c r="D1373" t="s">
        <v>7237</v>
      </c>
      <c r="E1373" t="s">
        <v>7238</v>
      </c>
      <c r="F1373" t="s">
        <v>7239</v>
      </c>
      <c r="G1373" t="s">
        <v>183</v>
      </c>
    </row>
    <row r="1374" spans="1:7" x14ac:dyDescent="0.25">
      <c r="A1374" t="s">
        <v>7240</v>
      </c>
      <c r="B1374" t="s">
        <v>7241</v>
      </c>
      <c r="C1374" s="2" t="s">
        <v>7242</v>
      </c>
      <c r="D1374" t="s">
        <v>7243</v>
      </c>
      <c r="E1374" t="s">
        <v>7244</v>
      </c>
      <c r="F1374">
        <v>383633677</v>
      </c>
      <c r="G1374" t="s">
        <v>19</v>
      </c>
    </row>
    <row r="1375" spans="1:7" x14ac:dyDescent="0.25">
      <c r="A1375" t="s">
        <v>7245</v>
      </c>
      <c r="B1375" t="s">
        <v>7246</v>
      </c>
      <c r="C1375" s="2" t="s">
        <v>7247</v>
      </c>
      <c r="D1375" t="s">
        <v>7248</v>
      </c>
      <c r="E1375" t="s">
        <v>7249</v>
      </c>
      <c r="F1375" t="s">
        <v>18</v>
      </c>
      <c r="G1375" t="s">
        <v>372</v>
      </c>
    </row>
    <row r="1376" spans="1:7" x14ac:dyDescent="0.25">
      <c r="A1376" t="s">
        <v>7250</v>
      </c>
      <c r="B1376" t="s">
        <v>7251</v>
      </c>
      <c r="C1376" s="2" t="s">
        <v>7252</v>
      </c>
      <c r="D1376" t="s">
        <v>7253</v>
      </c>
      <c r="E1376" t="s">
        <v>7254</v>
      </c>
      <c r="F1376" t="s">
        <v>18</v>
      </c>
      <c r="G1376" t="s">
        <v>19</v>
      </c>
    </row>
    <row r="1377" spans="1:7" x14ac:dyDescent="0.25">
      <c r="A1377" t="s">
        <v>7255</v>
      </c>
      <c r="B1377" t="s">
        <v>7256</v>
      </c>
      <c r="C1377" s="2" t="s">
        <v>7257</v>
      </c>
      <c r="D1377" t="s">
        <v>7258</v>
      </c>
      <c r="E1377" t="s">
        <v>7259</v>
      </c>
      <c r="F1377">
        <v>2743815977</v>
      </c>
      <c r="G1377" t="s">
        <v>183</v>
      </c>
    </row>
    <row r="1378" spans="1:7" x14ac:dyDescent="0.25">
      <c r="A1378" t="s">
        <v>7260</v>
      </c>
      <c r="B1378" t="s">
        <v>7261</v>
      </c>
      <c r="C1378" s="2" t="s">
        <v>7262</v>
      </c>
      <c r="D1378" t="s">
        <v>3034</v>
      </c>
      <c r="E1378" t="s">
        <v>7263</v>
      </c>
      <c r="F1378">
        <v>2413699170</v>
      </c>
      <c r="G1378" t="s">
        <v>19</v>
      </c>
    </row>
    <row r="1379" spans="1:7" x14ac:dyDescent="0.25">
      <c r="A1379" t="s">
        <v>7264</v>
      </c>
      <c r="B1379" t="s">
        <v>7265</v>
      </c>
      <c r="C1379" s="2" t="s">
        <v>7266</v>
      </c>
      <c r="D1379" t="s">
        <v>7267</v>
      </c>
      <c r="E1379" t="s">
        <v>7268</v>
      </c>
      <c r="F1379">
        <v>2253869918</v>
      </c>
      <c r="G1379" t="s">
        <v>945</v>
      </c>
    </row>
    <row r="1380" spans="1:7" x14ac:dyDescent="0.25">
      <c r="A1380" t="s">
        <v>7269</v>
      </c>
      <c r="B1380" t="s">
        <v>7270</v>
      </c>
      <c r="C1380" s="2" t="s">
        <v>7271</v>
      </c>
      <c r="D1380" t="s">
        <v>7272</v>
      </c>
      <c r="E1380" t="s">
        <v>7273</v>
      </c>
      <c r="F1380" t="s">
        <v>7274</v>
      </c>
      <c r="G1380" t="s">
        <v>50</v>
      </c>
    </row>
    <row r="1381" spans="1:7" x14ac:dyDescent="0.25">
      <c r="A1381" t="s">
        <v>7275</v>
      </c>
      <c r="B1381" t="s">
        <v>7276</v>
      </c>
      <c r="C1381" s="2" t="s">
        <v>7277</v>
      </c>
      <c r="D1381" t="s">
        <v>7278</v>
      </c>
      <c r="E1381" t="s">
        <v>7279</v>
      </c>
      <c r="F1381" t="s">
        <v>7280</v>
      </c>
      <c r="G1381" t="s">
        <v>372</v>
      </c>
    </row>
    <row r="1382" spans="1:7" x14ac:dyDescent="0.25">
      <c r="A1382" t="s">
        <v>7281</v>
      </c>
      <c r="B1382" t="s">
        <v>7282</v>
      </c>
      <c r="C1382" s="2" t="s">
        <v>7283</v>
      </c>
      <c r="D1382" t="s">
        <v>7284</v>
      </c>
      <c r="E1382" t="s">
        <v>6605</v>
      </c>
      <c r="F1382" t="s">
        <v>7285</v>
      </c>
      <c r="G1382" t="s">
        <v>31</v>
      </c>
    </row>
    <row r="1383" spans="1:7" x14ac:dyDescent="0.25">
      <c r="A1383" t="s">
        <v>7286</v>
      </c>
      <c r="B1383" t="s">
        <v>7287</v>
      </c>
      <c r="C1383" s="2" t="s">
        <v>7288</v>
      </c>
      <c r="D1383" t="s">
        <v>7289</v>
      </c>
      <c r="E1383" t="s">
        <v>7290</v>
      </c>
      <c r="F1383" t="s">
        <v>7291</v>
      </c>
      <c r="G1383" t="s">
        <v>44</v>
      </c>
    </row>
    <row r="1384" spans="1:7" x14ac:dyDescent="0.25">
      <c r="A1384" t="s">
        <v>7292</v>
      </c>
      <c r="B1384" t="s">
        <v>7293</v>
      </c>
      <c r="C1384" s="2" t="s">
        <v>7294</v>
      </c>
      <c r="D1384" t="s">
        <v>7295</v>
      </c>
      <c r="E1384" t="s">
        <v>7296</v>
      </c>
      <c r="F1384" t="s">
        <v>18</v>
      </c>
      <c r="G1384" t="s">
        <v>25</v>
      </c>
    </row>
    <row r="1385" spans="1:7" x14ac:dyDescent="0.25">
      <c r="A1385" t="s">
        <v>7297</v>
      </c>
      <c r="B1385" t="s">
        <v>7298</v>
      </c>
      <c r="C1385" s="2" t="s">
        <v>7299</v>
      </c>
      <c r="D1385" t="s">
        <v>7300</v>
      </c>
      <c r="E1385" t="s">
        <v>7301</v>
      </c>
      <c r="F1385" t="s">
        <v>43</v>
      </c>
    </row>
    <row r="1386" spans="1:7" x14ac:dyDescent="0.25">
      <c r="A1386" t="s">
        <v>7302</v>
      </c>
      <c r="B1386" t="s">
        <v>7303</v>
      </c>
      <c r="C1386" s="2" t="s">
        <v>7304</v>
      </c>
      <c r="D1386" t="s">
        <v>7305</v>
      </c>
      <c r="E1386" t="s">
        <v>7306</v>
      </c>
      <c r="F1386" t="s">
        <v>7307</v>
      </c>
      <c r="G1386" t="s">
        <v>4856</v>
      </c>
    </row>
    <row r="1387" spans="1:7" x14ac:dyDescent="0.25">
      <c r="A1387" t="s">
        <v>7308</v>
      </c>
      <c r="B1387" t="s">
        <v>7309</v>
      </c>
      <c r="C1387" s="2" t="s">
        <v>7310</v>
      </c>
      <c r="D1387" t="s">
        <v>7311</v>
      </c>
      <c r="E1387" t="s">
        <v>7312</v>
      </c>
      <c r="F1387" t="s">
        <v>7313</v>
      </c>
      <c r="G1387" t="s">
        <v>372</v>
      </c>
    </row>
    <row r="1388" spans="1:7" x14ac:dyDescent="0.25">
      <c r="A1388" t="s">
        <v>7314</v>
      </c>
      <c r="B1388" t="s">
        <v>7315</v>
      </c>
      <c r="C1388" s="2" t="s">
        <v>7316</v>
      </c>
      <c r="D1388" t="s">
        <v>7317</v>
      </c>
      <c r="E1388" t="s">
        <v>7318</v>
      </c>
      <c r="F1388" t="s">
        <v>18</v>
      </c>
      <c r="G1388" t="s">
        <v>31</v>
      </c>
    </row>
    <row r="1389" spans="1:7" x14ac:dyDescent="0.25">
      <c r="A1389" t="s">
        <v>7319</v>
      </c>
      <c r="B1389" t="s">
        <v>7320</v>
      </c>
      <c r="C1389" s="2" t="s">
        <v>7321</v>
      </c>
      <c r="D1389" t="s">
        <v>7322</v>
      </c>
      <c r="E1389" t="s">
        <v>7323</v>
      </c>
      <c r="F1389" t="s">
        <v>7324</v>
      </c>
      <c r="G1389" t="s">
        <v>1486</v>
      </c>
    </row>
    <row r="1390" spans="1:7" x14ac:dyDescent="0.25">
      <c r="A1390" t="s">
        <v>7325</v>
      </c>
      <c r="B1390" t="s">
        <v>7326</v>
      </c>
      <c r="C1390" s="2" t="s">
        <v>7327</v>
      </c>
      <c r="D1390" t="s">
        <v>7328</v>
      </c>
      <c r="E1390" t="s">
        <v>7329</v>
      </c>
      <c r="F1390" t="s">
        <v>7330</v>
      </c>
      <c r="G1390" t="s">
        <v>372</v>
      </c>
    </row>
    <row r="1391" spans="1:7" x14ac:dyDescent="0.25">
      <c r="A1391" t="s">
        <v>7331</v>
      </c>
      <c r="B1391" t="s">
        <v>7332</v>
      </c>
      <c r="C1391" s="2" t="s">
        <v>7333</v>
      </c>
      <c r="D1391" t="s">
        <v>7334</v>
      </c>
      <c r="E1391" t="s">
        <v>7335</v>
      </c>
      <c r="F1391" t="s">
        <v>18</v>
      </c>
      <c r="G1391" t="s">
        <v>2221</v>
      </c>
    </row>
    <row r="1392" spans="1:7" x14ac:dyDescent="0.25">
      <c r="A1392" t="s">
        <v>7336</v>
      </c>
      <c r="B1392" t="s">
        <v>7337</v>
      </c>
      <c r="C1392" s="2" t="s">
        <v>7338</v>
      </c>
      <c r="D1392" t="s">
        <v>7339</v>
      </c>
      <c r="E1392" t="s">
        <v>7340</v>
      </c>
      <c r="F1392" t="s">
        <v>7341</v>
      </c>
      <c r="G1392" t="s">
        <v>945</v>
      </c>
    </row>
    <row r="1393" spans="1:7" x14ac:dyDescent="0.25">
      <c r="A1393" t="s">
        <v>6916</v>
      </c>
      <c r="B1393" t="s">
        <v>7342</v>
      </c>
      <c r="C1393" s="2" t="s">
        <v>6918</v>
      </c>
      <c r="D1393" t="s">
        <v>6919</v>
      </c>
      <c r="E1393" t="s">
        <v>6920</v>
      </c>
      <c r="F1393" t="s">
        <v>6921</v>
      </c>
      <c r="G1393" t="s">
        <v>524</v>
      </c>
    </row>
    <row r="1394" spans="1:7" x14ac:dyDescent="0.25">
      <c r="A1394" t="s">
        <v>7343</v>
      </c>
      <c r="B1394" t="s">
        <v>7344</v>
      </c>
      <c r="C1394" s="2" t="s">
        <v>7345</v>
      </c>
      <c r="D1394" t="s">
        <v>7346</v>
      </c>
      <c r="E1394" t="s">
        <v>7347</v>
      </c>
      <c r="F1394">
        <v>8314135</v>
      </c>
    </row>
    <row r="1395" spans="1:7" x14ac:dyDescent="0.25">
      <c r="A1395" t="s">
        <v>7348</v>
      </c>
      <c r="B1395" t="s">
        <v>7349</v>
      </c>
      <c r="C1395" s="2" t="s">
        <v>7350</v>
      </c>
      <c r="D1395" t="s">
        <v>7351</v>
      </c>
      <c r="E1395" t="s">
        <v>7352</v>
      </c>
      <c r="F1395" t="s">
        <v>7353</v>
      </c>
      <c r="G1395" t="s">
        <v>25</v>
      </c>
    </row>
    <row r="1396" spans="1:7" x14ac:dyDescent="0.25">
      <c r="A1396" t="s">
        <v>7354</v>
      </c>
      <c r="B1396" t="s">
        <v>7355</v>
      </c>
      <c r="C1396" s="2" t="s">
        <v>7356</v>
      </c>
      <c r="D1396" t="s">
        <v>7357</v>
      </c>
      <c r="E1396" t="s">
        <v>7358</v>
      </c>
      <c r="F1396">
        <v>2213974670</v>
      </c>
      <c r="G1396" t="s">
        <v>19</v>
      </c>
    </row>
    <row r="1397" spans="1:7" x14ac:dyDescent="0.25">
      <c r="A1397" t="s">
        <v>7359</v>
      </c>
      <c r="B1397" t="s">
        <v>7360</v>
      </c>
      <c r="C1397" s="2" t="s">
        <v>7361</v>
      </c>
      <c r="D1397" t="s">
        <v>7362</v>
      </c>
      <c r="E1397" t="s">
        <v>7363</v>
      </c>
      <c r="F1397" t="s">
        <v>7364</v>
      </c>
      <c r="G1397" t="s">
        <v>682</v>
      </c>
    </row>
    <row r="1398" spans="1:7" x14ac:dyDescent="0.25">
      <c r="A1398" t="s">
        <v>7365</v>
      </c>
      <c r="B1398" t="s">
        <v>7366</v>
      </c>
      <c r="C1398" s="2" t="s">
        <v>7367</v>
      </c>
      <c r="D1398" t="s">
        <v>7368</v>
      </c>
      <c r="E1398" t="s">
        <v>7369</v>
      </c>
      <c r="F1398" t="s">
        <v>7370</v>
      </c>
      <c r="G1398" t="s">
        <v>138</v>
      </c>
    </row>
    <row r="1399" spans="1:7" x14ac:dyDescent="0.25">
      <c r="A1399" t="s">
        <v>7371</v>
      </c>
      <c r="B1399" t="s">
        <v>7372</v>
      </c>
      <c r="C1399" s="2" t="s">
        <v>7373</v>
      </c>
      <c r="D1399" t="s">
        <v>7374</v>
      </c>
      <c r="E1399" t="s">
        <v>7375</v>
      </c>
      <c r="F1399">
        <v>2513836515</v>
      </c>
      <c r="G1399" t="s">
        <v>155</v>
      </c>
    </row>
    <row r="1400" spans="1:7" x14ac:dyDescent="0.25">
      <c r="A1400" t="s">
        <v>7376</v>
      </c>
      <c r="B1400" t="s">
        <v>7377</v>
      </c>
      <c r="C1400" s="2" t="s">
        <v>7378</v>
      </c>
      <c r="D1400" t="s">
        <v>7379</v>
      </c>
      <c r="E1400" t="s">
        <v>7380</v>
      </c>
      <c r="F1400">
        <v>613836515</v>
      </c>
    </row>
    <row r="1401" spans="1:7" x14ac:dyDescent="0.25">
      <c r="A1401" t="s">
        <v>7381</v>
      </c>
      <c r="B1401" t="s">
        <v>7382</v>
      </c>
      <c r="C1401" s="2" t="s">
        <v>7383</v>
      </c>
      <c r="D1401" t="s">
        <v>7384</v>
      </c>
      <c r="E1401" t="s">
        <v>7385</v>
      </c>
      <c r="F1401">
        <v>6503556013</v>
      </c>
      <c r="G1401" t="s">
        <v>31</v>
      </c>
    </row>
    <row r="1402" spans="1:7" x14ac:dyDescent="0.25">
      <c r="A1402" t="s">
        <v>7386</v>
      </c>
      <c r="B1402" t="s">
        <v>7387</v>
      </c>
      <c r="C1402" s="2" t="s">
        <v>7388</v>
      </c>
      <c r="D1402" t="s">
        <v>7389</v>
      </c>
      <c r="E1402" t="s">
        <v>7390</v>
      </c>
      <c r="F1402" t="s">
        <v>18</v>
      </c>
      <c r="G1402" t="s">
        <v>44</v>
      </c>
    </row>
    <row r="1403" spans="1:7" x14ac:dyDescent="0.25">
      <c r="A1403" t="s">
        <v>7391</v>
      </c>
      <c r="B1403" t="s">
        <v>7392</v>
      </c>
      <c r="C1403" s="2" t="s">
        <v>7393</v>
      </c>
      <c r="D1403" t="s">
        <v>7394</v>
      </c>
      <c r="E1403" t="s">
        <v>7395</v>
      </c>
      <c r="F1403" t="s">
        <v>7396</v>
      </c>
      <c r="G1403" t="s">
        <v>1769</v>
      </c>
    </row>
    <row r="1404" spans="1:7" x14ac:dyDescent="0.25">
      <c r="A1404" t="s">
        <v>7397</v>
      </c>
      <c r="B1404" t="s">
        <v>7398</v>
      </c>
      <c r="C1404" s="2" t="s">
        <v>7399</v>
      </c>
      <c r="D1404" t="s">
        <v>7400</v>
      </c>
      <c r="F1404" t="s">
        <v>43</v>
      </c>
    </row>
    <row r="1405" spans="1:7" x14ac:dyDescent="0.25">
      <c r="A1405" t="s">
        <v>7401</v>
      </c>
      <c r="B1405" t="s">
        <v>7402</v>
      </c>
      <c r="C1405" s="2" t="s">
        <v>7403</v>
      </c>
      <c r="D1405" t="s">
        <v>7404</v>
      </c>
      <c r="E1405" t="s">
        <v>7405</v>
      </c>
      <c r="F1405" t="s">
        <v>7406</v>
      </c>
      <c r="G1405" t="s">
        <v>119</v>
      </c>
    </row>
    <row r="1406" spans="1:7" x14ac:dyDescent="0.25">
      <c r="A1406" t="s">
        <v>7407</v>
      </c>
      <c r="B1406" t="s">
        <v>7408</v>
      </c>
      <c r="C1406" s="2" t="s">
        <v>7409</v>
      </c>
      <c r="D1406" t="s">
        <v>7410</v>
      </c>
      <c r="E1406" t="s">
        <v>7411</v>
      </c>
      <c r="F1406" t="s">
        <v>7412</v>
      </c>
      <c r="G1406" t="s">
        <v>19</v>
      </c>
    </row>
    <row r="1407" spans="1:7" x14ac:dyDescent="0.25">
      <c r="A1407" t="s">
        <v>7413</v>
      </c>
      <c r="B1407" t="s">
        <v>7414</v>
      </c>
      <c r="C1407" s="2" t="s">
        <v>7415</v>
      </c>
      <c r="D1407" t="s">
        <v>7416</v>
      </c>
      <c r="E1407" t="s">
        <v>7417</v>
      </c>
      <c r="F1407" t="s">
        <v>7418</v>
      </c>
      <c r="G1407" t="s">
        <v>19</v>
      </c>
    </row>
    <row r="1408" spans="1:7" x14ac:dyDescent="0.25">
      <c r="A1408" t="s">
        <v>7419</v>
      </c>
      <c r="B1408" t="s">
        <v>7420</v>
      </c>
      <c r="C1408" s="2" t="s">
        <v>7421</v>
      </c>
      <c r="D1408" t="s">
        <v>7422</v>
      </c>
      <c r="E1408" t="s">
        <v>7423</v>
      </c>
      <c r="F1408" t="s">
        <v>7424</v>
      </c>
      <c r="G1408" t="s">
        <v>155</v>
      </c>
    </row>
    <row r="1409" spans="1:7" x14ac:dyDescent="0.25">
      <c r="A1409" t="s">
        <v>7425</v>
      </c>
      <c r="B1409" t="s">
        <v>7426</v>
      </c>
      <c r="C1409" s="2" t="s">
        <v>7427</v>
      </c>
      <c r="D1409" t="s">
        <v>7428</v>
      </c>
      <c r="E1409" t="s">
        <v>7429</v>
      </c>
      <c r="F1409">
        <v>854001828</v>
      </c>
      <c r="G1409" t="s">
        <v>2546</v>
      </c>
    </row>
    <row r="1410" spans="1:7" x14ac:dyDescent="0.25">
      <c r="A1410" t="s">
        <v>7430</v>
      </c>
      <c r="B1410" t="s">
        <v>7431</v>
      </c>
      <c r="C1410" s="2" t="s">
        <v>7432</v>
      </c>
      <c r="D1410" t="s">
        <v>7433</v>
      </c>
      <c r="E1410" t="s">
        <v>7434</v>
      </c>
      <c r="F1410" t="s">
        <v>7435</v>
      </c>
      <c r="G1410" t="s">
        <v>19</v>
      </c>
    </row>
    <row r="1411" spans="1:7" x14ac:dyDescent="0.25">
      <c r="A1411" t="s">
        <v>7436</v>
      </c>
      <c r="B1411" t="s">
        <v>7437</v>
      </c>
      <c r="C1411" s="2" t="s">
        <v>7438</v>
      </c>
      <c r="D1411" t="s">
        <v>7439</v>
      </c>
      <c r="E1411" t="s">
        <v>7440</v>
      </c>
      <c r="F1411">
        <v>2733854152</v>
      </c>
      <c r="G1411" t="s">
        <v>183</v>
      </c>
    </row>
    <row r="1412" spans="1:7" x14ac:dyDescent="0.25">
      <c r="A1412" t="s">
        <v>7441</v>
      </c>
      <c r="B1412" t="s">
        <v>7442</v>
      </c>
      <c r="C1412" s="2" t="s">
        <v>7443</v>
      </c>
      <c r="D1412" t="s">
        <v>7444</v>
      </c>
      <c r="E1412" t="s">
        <v>7445</v>
      </c>
      <c r="F1412">
        <v>911335357</v>
      </c>
      <c r="G1412" t="s">
        <v>19</v>
      </c>
    </row>
    <row r="1413" spans="1:7" x14ac:dyDescent="0.25">
      <c r="A1413" t="s">
        <v>7446</v>
      </c>
      <c r="B1413" t="s">
        <v>7447</v>
      </c>
      <c r="C1413" s="2" t="s">
        <v>7448</v>
      </c>
      <c r="D1413" t="s">
        <v>7449</v>
      </c>
      <c r="E1413" t="s">
        <v>7450</v>
      </c>
      <c r="F1413" t="s">
        <v>18</v>
      </c>
      <c r="G1413" t="s">
        <v>138</v>
      </c>
    </row>
    <row r="1414" spans="1:7" x14ac:dyDescent="0.25">
      <c r="A1414" t="s">
        <v>7451</v>
      </c>
      <c r="B1414" t="s">
        <v>7452</v>
      </c>
      <c r="C1414" s="2" t="s">
        <v>7453</v>
      </c>
      <c r="D1414" t="s">
        <v>7454</v>
      </c>
      <c r="E1414" t="s">
        <v>7455</v>
      </c>
      <c r="F1414">
        <v>2103857289</v>
      </c>
      <c r="G1414" t="s">
        <v>6889</v>
      </c>
    </row>
    <row r="1415" spans="1:7" x14ac:dyDescent="0.25">
      <c r="A1415" t="s">
        <v>7456</v>
      </c>
      <c r="B1415" t="s">
        <v>7457</v>
      </c>
      <c r="C1415" s="2" t="s">
        <v>7458</v>
      </c>
      <c r="D1415" t="s">
        <v>7459</v>
      </c>
      <c r="E1415" t="s">
        <v>7460</v>
      </c>
      <c r="F1415">
        <v>2223764661</v>
      </c>
      <c r="G1415" t="s">
        <v>19</v>
      </c>
    </row>
    <row r="1416" spans="1:7" x14ac:dyDescent="0.25">
      <c r="A1416" t="s">
        <v>7461</v>
      </c>
      <c r="B1416" t="s">
        <v>7462</v>
      </c>
      <c r="C1416" s="2" t="s">
        <v>7463</v>
      </c>
      <c r="D1416" t="s">
        <v>7464</v>
      </c>
      <c r="E1416" t="s">
        <v>7465</v>
      </c>
      <c r="F1416">
        <v>2513569770</v>
      </c>
      <c r="G1416" t="s">
        <v>155</v>
      </c>
    </row>
    <row r="1417" spans="1:7" x14ac:dyDescent="0.25">
      <c r="A1417" t="s">
        <v>7466</v>
      </c>
      <c r="B1417" t="s">
        <v>7467</v>
      </c>
      <c r="C1417" s="2" t="s">
        <v>7468</v>
      </c>
      <c r="D1417" t="s">
        <v>361</v>
      </c>
      <c r="E1417" t="s">
        <v>7469</v>
      </c>
      <c r="F1417">
        <v>2413634731</v>
      </c>
      <c r="G1417" t="s">
        <v>183</v>
      </c>
    </row>
    <row r="1418" spans="1:7" x14ac:dyDescent="0.25">
      <c r="A1418" t="s">
        <v>7470</v>
      </c>
      <c r="B1418" t="s">
        <v>7471</v>
      </c>
      <c r="C1418" s="2" t="s">
        <v>7472</v>
      </c>
      <c r="D1418" t="s">
        <v>7473</v>
      </c>
      <c r="E1418" t="s">
        <v>7474</v>
      </c>
      <c r="F1418" t="s">
        <v>7475</v>
      </c>
      <c r="G1418" t="s">
        <v>19</v>
      </c>
    </row>
    <row r="1419" spans="1:7" x14ac:dyDescent="0.25">
      <c r="A1419" t="s">
        <v>7476</v>
      </c>
      <c r="B1419" t="s">
        <v>7477</v>
      </c>
      <c r="C1419" s="2" t="s">
        <v>7478</v>
      </c>
      <c r="D1419" t="s">
        <v>7479</v>
      </c>
      <c r="E1419" t="s">
        <v>7480</v>
      </c>
      <c r="F1419">
        <v>948183773</v>
      </c>
      <c r="G1419" t="s">
        <v>689</v>
      </c>
    </row>
    <row r="1420" spans="1:7" x14ac:dyDescent="0.25">
      <c r="A1420" t="s">
        <v>7481</v>
      </c>
      <c r="B1420" t="s">
        <v>7482</v>
      </c>
      <c r="C1420" s="2" t="s">
        <v>7483</v>
      </c>
      <c r="D1420" t="s">
        <v>7484</v>
      </c>
      <c r="E1420" t="s">
        <v>7485</v>
      </c>
      <c r="F1420">
        <v>2743767282</v>
      </c>
      <c r="G1420" t="s">
        <v>7486</v>
      </c>
    </row>
    <row r="1421" spans="1:7" x14ac:dyDescent="0.25">
      <c r="A1421" t="s">
        <v>7487</v>
      </c>
      <c r="B1421" t="s">
        <v>7488</v>
      </c>
      <c r="C1421" s="2" t="s">
        <v>7489</v>
      </c>
      <c r="D1421" t="s">
        <v>7490</v>
      </c>
      <c r="F1421">
        <v>650757060</v>
      </c>
    </row>
    <row r="1422" spans="1:7" x14ac:dyDescent="0.25">
      <c r="A1422" t="s">
        <v>7491</v>
      </c>
      <c r="B1422" t="s">
        <v>7492</v>
      </c>
      <c r="C1422" s="2" t="s">
        <v>7493</v>
      </c>
      <c r="D1422" t="s">
        <v>7494</v>
      </c>
      <c r="E1422" t="s">
        <v>7495</v>
      </c>
      <c r="F1422" t="s">
        <v>7496</v>
      </c>
      <c r="G1422" t="s">
        <v>19</v>
      </c>
    </row>
    <row r="1423" spans="1:7" x14ac:dyDescent="0.25">
      <c r="A1423" t="s">
        <v>7497</v>
      </c>
      <c r="B1423" t="s">
        <v>7498</v>
      </c>
      <c r="C1423" s="2" t="s">
        <v>7499</v>
      </c>
      <c r="D1423" t="s">
        <v>7500</v>
      </c>
      <c r="E1423" t="s">
        <v>7501</v>
      </c>
      <c r="F1423">
        <v>2743803815</v>
      </c>
      <c r="G1423" t="s">
        <v>25</v>
      </c>
    </row>
    <row r="1424" spans="1:7" x14ac:dyDescent="0.25">
      <c r="A1424" t="s">
        <v>7502</v>
      </c>
      <c r="B1424" t="s">
        <v>7503</v>
      </c>
      <c r="C1424" s="2" t="s">
        <v>7504</v>
      </c>
      <c r="D1424" t="s">
        <v>7505</v>
      </c>
      <c r="E1424" t="s">
        <v>7506</v>
      </c>
      <c r="F1424" t="s">
        <v>7507</v>
      </c>
      <c r="G1424" t="s">
        <v>573</v>
      </c>
    </row>
    <row r="1425" spans="1:7" x14ac:dyDescent="0.25">
      <c r="A1425" t="s">
        <v>7508</v>
      </c>
      <c r="B1425" t="s">
        <v>7509</v>
      </c>
      <c r="C1425" s="2" t="s">
        <v>7510</v>
      </c>
      <c r="D1425" t="s">
        <v>7511</v>
      </c>
      <c r="E1425" t="s">
        <v>7512</v>
      </c>
      <c r="F1425" t="s">
        <v>7513</v>
      </c>
      <c r="G1425" t="s">
        <v>214</v>
      </c>
    </row>
    <row r="1426" spans="1:7" x14ac:dyDescent="0.25">
      <c r="A1426" t="s">
        <v>7514</v>
      </c>
      <c r="B1426" t="s">
        <v>7515</v>
      </c>
      <c r="C1426" s="2" t="s">
        <v>7516</v>
      </c>
      <c r="D1426" t="s">
        <v>7517</v>
      </c>
      <c r="E1426" t="s">
        <v>7518</v>
      </c>
      <c r="F1426" t="s">
        <v>7519</v>
      </c>
      <c r="G1426" t="s">
        <v>44</v>
      </c>
    </row>
    <row r="1427" spans="1:7" x14ac:dyDescent="0.25">
      <c r="A1427" t="s">
        <v>7520</v>
      </c>
      <c r="B1427" t="s">
        <v>7521</v>
      </c>
      <c r="C1427" s="2" t="s">
        <v>7522</v>
      </c>
      <c r="D1427" t="s">
        <v>7523</v>
      </c>
      <c r="E1427" t="s">
        <v>7524</v>
      </c>
      <c r="F1427" t="s">
        <v>43</v>
      </c>
    </row>
    <row r="1428" spans="1:7" x14ac:dyDescent="0.25">
      <c r="A1428" t="s">
        <v>7525</v>
      </c>
      <c r="B1428" t="s">
        <v>7526</v>
      </c>
      <c r="C1428" s="2" t="s">
        <v>7527</v>
      </c>
      <c r="D1428" t="s">
        <v>7528</v>
      </c>
      <c r="E1428" t="s">
        <v>7529</v>
      </c>
      <c r="F1428" t="s">
        <v>7530</v>
      </c>
      <c r="G1428" t="s">
        <v>19</v>
      </c>
    </row>
    <row r="1429" spans="1:7" x14ac:dyDescent="0.25">
      <c r="A1429" t="s">
        <v>7531</v>
      </c>
      <c r="B1429" t="s">
        <v>7532</v>
      </c>
      <c r="C1429" s="2" t="s">
        <v>7533</v>
      </c>
      <c r="D1429" t="s">
        <v>7534</v>
      </c>
      <c r="E1429" t="s">
        <v>7535</v>
      </c>
      <c r="F1429" t="s">
        <v>7536</v>
      </c>
    </row>
    <row r="1430" spans="1:7" x14ac:dyDescent="0.25">
      <c r="A1430" t="s">
        <v>7537</v>
      </c>
      <c r="B1430" t="s">
        <v>7538</v>
      </c>
      <c r="C1430" s="2" t="s">
        <v>7539</v>
      </c>
      <c r="D1430" t="s">
        <v>7540</v>
      </c>
      <c r="E1430" t="s">
        <v>7529</v>
      </c>
      <c r="F1430" t="s">
        <v>7541</v>
      </c>
      <c r="G1430" t="s">
        <v>6443</v>
      </c>
    </row>
    <row r="1431" spans="1:7" x14ac:dyDescent="0.25">
      <c r="A1431" t="s">
        <v>7542</v>
      </c>
      <c r="B1431" t="s">
        <v>7543</v>
      </c>
      <c r="C1431" s="2" t="s">
        <v>7544</v>
      </c>
      <c r="D1431" t="s">
        <v>7545</v>
      </c>
      <c r="E1431" t="s">
        <v>7546</v>
      </c>
      <c r="F1431">
        <v>6503718005</v>
      </c>
      <c r="G1431" t="s">
        <v>5489</v>
      </c>
    </row>
    <row r="1432" spans="1:7" x14ac:dyDescent="0.25">
      <c r="A1432" t="s">
        <v>7547</v>
      </c>
      <c r="B1432" t="s">
        <v>7548</v>
      </c>
      <c r="C1432" s="2" t="s">
        <v>7549</v>
      </c>
      <c r="D1432" t="s">
        <v>7550</v>
      </c>
      <c r="E1432" t="s">
        <v>7551</v>
      </c>
      <c r="F1432" t="s">
        <v>7552</v>
      </c>
      <c r="G1432" t="s">
        <v>19</v>
      </c>
    </row>
    <row r="1433" spans="1:7" x14ac:dyDescent="0.25">
      <c r="A1433" t="s">
        <v>7553</v>
      </c>
      <c r="B1433" t="s">
        <v>7554</v>
      </c>
      <c r="C1433" s="2" t="s">
        <v>7555</v>
      </c>
      <c r="D1433" t="s">
        <v>7556</v>
      </c>
      <c r="E1433" t="s">
        <v>7557</v>
      </c>
      <c r="F1433">
        <v>2043757988</v>
      </c>
      <c r="G1433" t="s">
        <v>19</v>
      </c>
    </row>
    <row r="1434" spans="1:7" x14ac:dyDescent="0.25">
      <c r="A1434" t="s">
        <v>7558</v>
      </c>
      <c r="B1434" t="s">
        <v>7559</v>
      </c>
      <c r="C1434" s="2" t="s">
        <v>7560</v>
      </c>
      <c r="D1434" t="s">
        <v>7561</v>
      </c>
      <c r="E1434" t="s">
        <v>7562</v>
      </c>
      <c r="F1434" t="s">
        <v>7563</v>
      </c>
      <c r="G1434" t="s">
        <v>172</v>
      </c>
    </row>
    <row r="1435" spans="1:7" x14ac:dyDescent="0.25">
      <c r="A1435" t="s">
        <v>7564</v>
      </c>
      <c r="B1435" t="s">
        <v>7565</v>
      </c>
      <c r="C1435" s="2" t="s">
        <v>7566</v>
      </c>
      <c r="D1435" t="s">
        <v>7567</v>
      </c>
      <c r="E1435" t="s">
        <v>7568</v>
      </c>
      <c r="F1435" t="s">
        <v>7569</v>
      </c>
      <c r="G1435" t="s">
        <v>19</v>
      </c>
    </row>
    <row r="1436" spans="1:7" x14ac:dyDescent="0.25">
      <c r="A1436" t="s">
        <v>7570</v>
      </c>
      <c r="B1436" t="s">
        <v>7571</v>
      </c>
      <c r="C1436" s="2" t="s">
        <v>7572</v>
      </c>
      <c r="D1436" t="s">
        <v>7573</v>
      </c>
      <c r="E1436" t="s">
        <v>7574</v>
      </c>
      <c r="F1436" t="s">
        <v>7575</v>
      </c>
      <c r="G1436" t="s">
        <v>220</v>
      </c>
    </row>
    <row r="1437" spans="1:7" x14ac:dyDescent="0.25">
      <c r="A1437" t="s">
        <v>7576</v>
      </c>
      <c r="B1437" t="s">
        <v>7577</v>
      </c>
      <c r="C1437" s="2" t="s">
        <v>7578</v>
      </c>
      <c r="D1437" t="s">
        <v>7579</v>
      </c>
      <c r="E1437" t="s">
        <v>7580</v>
      </c>
      <c r="F1437">
        <v>936988793</v>
      </c>
      <c r="G1437" t="s">
        <v>19</v>
      </c>
    </row>
    <row r="1438" spans="1:7" x14ac:dyDescent="0.25">
      <c r="A1438" t="s">
        <v>7581</v>
      </c>
      <c r="B1438" t="s">
        <v>7582</v>
      </c>
      <c r="C1438" s="2" t="s">
        <v>7583</v>
      </c>
      <c r="D1438" t="s">
        <v>7584</v>
      </c>
      <c r="E1438" t="s">
        <v>7585</v>
      </c>
      <c r="F1438" t="s">
        <v>7586</v>
      </c>
      <c r="G1438" t="s">
        <v>547</v>
      </c>
    </row>
    <row r="1439" spans="1:7" x14ac:dyDescent="0.25">
      <c r="A1439" t="s">
        <v>7587</v>
      </c>
      <c r="B1439" t="s">
        <v>7588</v>
      </c>
      <c r="C1439" s="2" t="s">
        <v>7589</v>
      </c>
      <c r="D1439" t="s">
        <v>7590</v>
      </c>
      <c r="E1439" t="s">
        <v>7591</v>
      </c>
      <c r="F1439" t="s">
        <v>7592</v>
      </c>
      <c r="G1439" t="s">
        <v>547</v>
      </c>
    </row>
    <row r="1440" spans="1:7" x14ac:dyDescent="0.25">
      <c r="A1440" t="s">
        <v>7593</v>
      </c>
      <c r="B1440" t="s">
        <v>7594</v>
      </c>
      <c r="C1440" s="2" t="s">
        <v>7595</v>
      </c>
      <c r="D1440" t="s">
        <v>7596</v>
      </c>
      <c r="E1440" t="s">
        <v>7597</v>
      </c>
      <c r="F1440">
        <v>2438752972</v>
      </c>
      <c r="G1440" t="s">
        <v>19</v>
      </c>
    </row>
    <row r="1441" spans="1:7" x14ac:dyDescent="0.25">
      <c r="A1441" t="s">
        <v>7598</v>
      </c>
      <c r="B1441" t="s">
        <v>7599</v>
      </c>
      <c r="C1441" s="2" t="s">
        <v>7600</v>
      </c>
      <c r="D1441" t="s">
        <v>7601</v>
      </c>
      <c r="E1441" t="s">
        <v>7602</v>
      </c>
      <c r="F1441">
        <v>2253979318</v>
      </c>
      <c r="G1441" t="s">
        <v>19</v>
      </c>
    </row>
    <row r="1442" spans="1:7" x14ac:dyDescent="0.25">
      <c r="A1442" t="s">
        <v>7593</v>
      </c>
      <c r="B1442" t="s">
        <v>7603</v>
      </c>
      <c r="C1442" s="2" t="s">
        <v>7595</v>
      </c>
      <c r="D1442" t="s">
        <v>7596</v>
      </c>
      <c r="E1442" t="s">
        <v>7597</v>
      </c>
      <c r="F1442">
        <v>2438752972</v>
      </c>
      <c r="G1442" t="s">
        <v>19</v>
      </c>
    </row>
    <row r="1443" spans="1:7" x14ac:dyDescent="0.25">
      <c r="A1443" t="s">
        <v>7604</v>
      </c>
      <c r="B1443" t="s">
        <v>7605</v>
      </c>
      <c r="C1443" s="2" t="s">
        <v>7606</v>
      </c>
      <c r="D1443" t="s">
        <v>7607</v>
      </c>
      <c r="E1443" t="s">
        <v>7608</v>
      </c>
      <c r="F1443" t="s">
        <v>7609</v>
      </c>
      <c r="G1443" t="s">
        <v>3843</v>
      </c>
    </row>
    <row r="1444" spans="1:7" x14ac:dyDescent="0.25">
      <c r="A1444" t="s">
        <v>7610</v>
      </c>
      <c r="B1444" t="s">
        <v>7611</v>
      </c>
      <c r="C1444" s="2" t="s">
        <v>7612</v>
      </c>
      <c r="D1444" t="s">
        <v>7613</v>
      </c>
      <c r="E1444" t="s">
        <v>7614</v>
      </c>
      <c r="F1444" t="s">
        <v>7615</v>
      </c>
      <c r="G1444" t="s">
        <v>19</v>
      </c>
    </row>
    <row r="1445" spans="1:7" x14ac:dyDescent="0.25">
      <c r="A1445" t="s">
        <v>7616</v>
      </c>
      <c r="B1445" t="s">
        <v>7617</v>
      </c>
      <c r="C1445" s="2" t="s">
        <v>7618</v>
      </c>
      <c r="D1445" t="s">
        <v>7619</v>
      </c>
      <c r="E1445" t="s">
        <v>7620</v>
      </c>
      <c r="F1445" t="s">
        <v>7621</v>
      </c>
      <c r="G1445" t="s">
        <v>183</v>
      </c>
    </row>
    <row r="1446" spans="1:7" x14ac:dyDescent="0.25">
      <c r="A1446" t="s">
        <v>7622</v>
      </c>
      <c r="B1446" t="s">
        <v>7623</v>
      </c>
      <c r="C1446" s="2" t="s">
        <v>7624</v>
      </c>
      <c r="D1446" t="s">
        <v>7625</v>
      </c>
      <c r="E1446" t="s">
        <v>7626</v>
      </c>
      <c r="F1446" t="s">
        <v>7627</v>
      </c>
      <c r="G1446" t="s">
        <v>5439</v>
      </c>
    </row>
    <row r="1447" spans="1:7" x14ac:dyDescent="0.25">
      <c r="A1447" t="s">
        <v>7628</v>
      </c>
      <c r="B1447" t="s">
        <v>7629</v>
      </c>
      <c r="C1447" s="2" t="s">
        <v>7630</v>
      </c>
      <c r="D1447" t="s">
        <v>7631</v>
      </c>
      <c r="E1447" t="s">
        <v>7632</v>
      </c>
      <c r="F1447" t="s">
        <v>7633</v>
      </c>
      <c r="G1447" t="s">
        <v>945</v>
      </c>
    </row>
    <row r="1448" spans="1:7" x14ac:dyDescent="0.25">
      <c r="A1448" t="s">
        <v>7634</v>
      </c>
      <c r="B1448" t="s">
        <v>7635</v>
      </c>
      <c r="C1448" s="2" t="s">
        <v>7636</v>
      </c>
      <c r="D1448" t="s">
        <v>7637</v>
      </c>
      <c r="E1448" t="s">
        <v>7638</v>
      </c>
      <c r="F1448" t="s">
        <v>7639</v>
      </c>
      <c r="G1448" t="s">
        <v>183</v>
      </c>
    </row>
    <row r="1449" spans="1:7" x14ac:dyDescent="0.25">
      <c r="A1449" t="s">
        <v>7640</v>
      </c>
      <c r="B1449" t="s">
        <v>7641</v>
      </c>
      <c r="C1449" s="2" t="s">
        <v>7642</v>
      </c>
      <c r="D1449" t="s">
        <v>7643</v>
      </c>
      <c r="E1449" t="s">
        <v>7644</v>
      </c>
      <c r="F1449" t="s">
        <v>7645</v>
      </c>
      <c r="G1449" t="s">
        <v>7646</v>
      </c>
    </row>
    <row r="1450" spans="1:7" x14ac:dyDescent="0.25">
      <c r="A1450" t="s">
        <v>7647</v>
      </c>
      <c r="B1450" t="s">
        <v>7648</v>
      </c>
      <c r="C1450" s="2" t="s">
        <v>7649</v>
      </c>
      <c r="D1450" t="s">
        <v>7650</v>
      </c>
      <c r="E1450" t="s">
        <v>7651</v>
      </c>
      <c r="F1450">
        <v>973878158</v>
      </c>
      <c r="G1450" t="s">
        <v>872</v>
      </c>
    </row>
    <row r="1451" spans="1:7" x14ac:dyDescent="0.25">
      <c r="A1451" t="s">
        <v>7652</v>
      </c>
      <c r="B1451" t="s">
        <v>7653</v>
      </c>
      <c r="C1451" s="2" t="s">
        <v>7654</v>
      </c>
      <c r="D1451" t="s">
        <v>7655</v>
      </c>
      <c r="E1451" t="s">
        <v>7656</v>
      </c>
      <c r="F1451">
        <v>982894529</v>
      </c>
      <c r="G1451" t="s">
        <v>626</v>
      </c>
    </row>
    <row r="1452" spans="1:7" x14ac:dyDescent="0.25">
      <c r="A1452" t="s">
        <v>7657</v>
      </c>
      <c r="B1452" t="s">
        <v>7658</v>
      </c>
      <c r="C1452" s="2" t="s">
        <v>7659</v>
      </c>
      <c r="D1452" t="s">
        <v>7660</v>
      </c>
      <c r="E1452" t="s">
        <v>7661</v>
      </c>
      <c r="F1452">
        <v>2743742299</v>
      </c>
      <c r="G1452" t="s">
        <v>689</v>
      </c>
    </row>
    <row r="1453" spans="1:7" x14ac:dyDescent="0.25">
      <c r="A1453" t="s">
        <v>7662</v>
      </c>
      <c r="B1453" t="s">
        <v>7663</v>
      </c>
      <c r="C1453" s="2" t="s">
        <v>7664</v>
      </c>
      <c r="D1453" t="s">
        <v>7665</v>
      </c>
      <c r="E1453" t="s">
        <v>7666</v>
      </c>
      <c r="F1453" t="s">
        <v>7667</v>
      </c>
      <c r="G1453" t="s">
        <v>872</v>
      </c>
    </row>
    <row r="1454" spans="1:7" x14ac:dyDescent="0.25">
      <c r="A1454" t="s">
        <v>7668</v>
      </c>
      <c r="B1454" t="s">
        <v>7669</v>
      </c>
      <c r="C1454" s="2" t="s">
        <v>7670</v>
      </c>
      <c r="D1454" t="s">
        <v>7671</v>
      </c>
      <c r="E1454" t="s">
        <v>7672</v>
      </c>
      <c r="F1454" t="s">
        <v>7673</v>
      </c>
      <c r="G1454" t="s">
        <v>19</v>
      </c>
    </row>
    <row r="1455" spans="1:7" x14ac:dyDescent="0.25">
      <c r="A1455" t="s">
        <v>7674</v>
      </c>
      <c r="B1455" t="s">
        <v>7675</v>
      </c>
      <c r="C1455" s="2" t="s">
        <v>7676</v>
      </c>
      <c r="D1455" t="s">
        <v>7677</v>
      </c>
      <c r="E1455" t="s">
        <v>7678</v>
      </c>
      <c r="F1455" t="s">
        <v>18</v>
      </c>
      <c r="G1455" t="s">
        <v>172</v>
      </c>
    </row>
    <row r="1456" spans="1:7" x14ac:dyDescent="0.25">
      <c r="A1456" t="s">
        <v>7679</v>
      </c>
      <c r="B1456" t="s">
        <v>7680</v>
      </c>
      <c r="C1456" s="2" t="s">
        <v>7681</v>
      </c>
      <c r="D1456" t="s">
        <v>7682</v>
      </c>
      <c r="E1456" t="s">
        <v>7683</v>
      </c>
      <c r="F1456">
        <v>2253743201</v>
      </c>
      <c r="G1456" t="s">
        <v>2474</v>
      </c>
    </row>
    <row r="1457" spans="1:7" x14ac:dyDescent="0.25">
      <c r="A1457" t="s">
        <v>7684</v>
      </c>
      <c r="B1457" t="s">
        <v>7685</v>
      </c>
      <c r="C1457" s="2" t="s">
        <v>7686</v>
      </c>
      <c r="D1457" t="s">
        <v>7687</v>
      </c>
      <c r="E1457" t="s">
        <v>7688</v>
      </c>
      <c r="F1457">
        <v>2043868995</v>
      </c>
      <c r="G1457" t="s">
        <v>19</v>
      </c>
    </row>
    <row r="1458" spans="1:7" x14ac:dyDescent="0.25">
      <c r="A1458" t="s">
        <v>7689</v>
      </c>
      <c r="B1458" t="s">
        <v>7690</v>
      </c>
      <c r="C1458" s="2" t="s">
        <v>7691</v>
      </c>
      <c r="D1458" t="s">
        <v>7692</v>
      </c>
      <c r="E1458" t="s">
        <v>7693</v>
      </c>
      <c r="F1458" t="s">
        <v>18</v>
      </c>
      <c r="G1458" t="s">
        <v>19</v>
      </c>
    </row>
    <row r="1459" spans="1:7" x14ac:dyDescent="0.25">
      <c r="A1459" t="s">
        <v>7694</v>
      </c>
      <c r="B1459" t="s">
        <v>7695</v>
      </c>
      <c r="C1459" s="2" t="s">
        <v>7696</v>
      </c>
      <c r="D1459" t="s">
        <v>7697</v>
      </c>
      <c r="E1459" t="s">
        <v>7698</v>
      </c>
      <c r="F1459" t="s">
        <v>7699</v>
      </c>
      <c r="G1459" t="s">
        <v>19</v>
      </c>
    </row>
    <row r="1460" spans="1:7" x14ac:dyDescent="0.25">
      <c r="A1460" t="s">
        <v>7694</v>
      </c>
      <c r="B1460" t="s">
        <v>7700</v>
      </c>
      <c r="C1460" s="2" t="s">
        <v>7696</v>
      </c>
      <c r="D1460" t="s">
        <v>7697</v>
      </c>
      <c r="E1460" t="s">
        <v>7698</v>
      </c>
      <c r="F1460" t="s">
        <v>7699</v>
      </c>
      <c r="G1460" t="s">
        <v>19</v>
      </c>
    </row>
    <row r="1461" spans="1:7" x14ac:dyDescent="0.25">
      <c r="A1461" t="s">
        <v>7701</v>
      </c>
      <c r="B1461" t="s">
        <v>7702</v>
      </c>
      <c r="C1461" s="2" t="s">
        <v>7703</v>
      </c>
      <c r="D1461" t="s">
        <v>7704</v>
      </c>
      <c r="E1461" t="s">
        <v>7705</v>
      </c>
      <c r="F1461">
        <v>2435251437</v>
      </c>
      <c r="G1461" t="s">
        <v>19</v>
      </c>
    </row>
    <row r="1462" spans="1:7" x14ac:dyDescent="0.25">
      <c r="A1462" t="s">
        <v>7701</v>
      </c>
      <c r="B1462" t="s">
        <v>7706</v>
      </c>
      <c r="C1462" s="2" t="s">
        <v>7703</v>
      </c>
      <c r="D1462" t="s">
        <v>7704</v>
      </c>
      <c r="E1462" t="s">
        <v>7705</v>
      </c>
      <c r="F1462">
        <v>2435251437</v>
      </c>
      <c r="G1462" t="s">
        <v>19</v>
      </c>
    </row>
    <row r="1463" spans="1:7" x14ac:dyDescent="0.25">
      <c r="A1463" t="s">
        <v>7707</v>
      </c>
      <c r="B1463" t="s">
        <v>7708</v>
      </c>
      <c r="C1463" s="2" t="s">
        <v>7709</v>
      </c>
      <c r="D1463" t="s">
        <v>7710</v>
      </c>
      <c r="E1463" t="s">
        <v>7711</v>
      </c>
      <c r="F1463" t="s">
        <v>7712</v>
      </c>
      <c r="G1463" t="s">
        <v>7713</v>
      </c>
    </row>
    <row r="1464" spans="1:7" x14ac:dyDescent="0.25">
      <c r="A1464" t="s">
        <v>7714</v>
      </c>
      <c r="B1464" t="s">
        <v>7715</v>
      </c>
      <c r="C1464" s="2" t="s">
        <v>7716</v>
      </c>
      <c r="D1464" t="s">
        <v>7717</v>
      </c>
      <c r="E1464" t="s">
        <v>7718</v>
      </c>
      <c r="F1464" t="s">
        <v>7719</v>
      </c>
      <c r="G1464" t="s">
        <v>50</v>
      </c>
    </row>
    <row r="1465" spans="1:7" x14ac:dyDescent="0.25">
      <c r="A1465" t="s">
        <v>7720</v>
      </c>
      <c r="B1465" t="s">
        <v>7721</v>
      </c>
      <c r="C1465" s="2" t="s">
        <v>7722</v>
      </c>
      <c r="D1465" t="s">
        <v>7723</v>
      </c>
      <c r="E1465" t="s">
        <v>7724</v>
      </c>
      <c r="F1465" t="s">
        <v>7725</v>
      </c>
      <c r="G1465" t="s">
        <v>25</v>
      </c>
    </row>
    <row r="1466" spans="1:7" x14ac:dyDescent="0.25">
      <c r="A1466" t="s">
        <v>7726</v>
      </c>
      <c r="B1466" t="s">
        <v>7727</v>
      </c>
      <c r="C1466" s="2" t="s">
        <v>7728</v>
      </c>
      <c r="D1466" t="s">
        <v>7729</v>
      </c>
      <c r="E1466" t="s">
        <v>7724</v>
      </c>
      <c r="F1466">
        <v>2753610101</v>
      </c>
      <c r="G1466" t="s">
        <v>7730</v>
      </c>
    </row>
    <row r="1467" spans="1:7" x14ac:dyDescent="0.25">
      <c r="A1467" t="s">
        <v>7731</v>
      </c>
      <c r="B1467" t="s">
        <v>7732</v>
      </c>
      <c r="C1467" s="2" t="s">
        <v>7733</v>
      </c>
      <c r="D1467" t="s">
        <v>7734</v>
      </c>
      <c r="E1467" t="s">
        <v>7735</v>
      </c>
      <c r="F1467" t="s">
        <v>18</v>
      </c>
      <c r="G1467" t="s">
        <v>4105</v>
      </c>
    </row>
    <row r="1468" spans="1:7" x14ac:dyDescent="0.25">
      <c r="A1468" t="s">
        <v>7736</v>
      </c>
      <c r="B1468" t="s">
        <v>7737</v>
      </c>
      <c r="C1468" s="2" t="s">
        <v>7738</v>
      </c>
      <c r="D1468" t="s">
        <v>7739</v>
      </c>
      <c r="E1468" t="s">
        <v>7740</v>
      </c>
      <c r="F1468" t="s">
        <v>7741</v>
      </c>
      <c r="G1468" t="s">
        <v>1907</v>
      </c>
    </row>
    <row r="1469" spans="1:7" x14ac:dyDescent="0.25">
      <c r="A1469" t="s">
        <v>7742</v>
      </c>
      <c r="B1469" t="s">
        <v>7743</v>
      </c>
      <c r="C1469" s="2" t="s">
        <v>7744</v>
      </c>
      <c r="D1469" t="s">
        <v>7745</v>
      </c>
      <c r="E1469" t="s">
        <v>7746</v>
      </c>
      <c r="F1469" t="s">
        <v>7747</v>
      </c>
      <c r="G1469" t="s">
        <v>91</v>
      </c>
    </row>
    <row r="1470" spans="1:7" x14ac:dyDescent="0.25">
      <c r="A1470" t="s">
        <v>7748</v>
      </c>
      <c r="B1470" t="s">
        <v>7749</v>
      </c>
      <c r="C1470" s="2" t="s">
        <v>7750</v>
      </c>
      <c r="D1470" t="s">
        <v>7751</v>
      </c>
      <c r="E1470" t="s">
        <v>7752</v>
      </c>
      <c r="F1470" t="s">
        <v>7753</v>
      </c>
      <c r="G1470" t="s">
        <v>1343</v>
      </c>
    </row>
    <row r="1471" spans="1:7" x14ac:dyDescent="0.25">
      <c r="A1471" t="s">
        <v>7754</v>
      </c>
      <c r="B1471" t="s">
        <v>7755</v>
      </c>
      <c r="C1471" s="2" t="s">
        <v>7756</v>
      </c>
      <c r="D1471" t="s">
        <v>7757</v>
      </c>
      <c r="E1471" t="s">
        <v>7758</v>
      </c>
      <c r="F1471">
        <v>2763897451</v>
      </c>
      <c r="G1471" t="s">
        <v>138</v>
      </c>
    </row>
    <row r="1472" spans="1:7" x14ac:dyDescent="0.25">
      <c r="A1472" t="s">
        <v>7759</v>
      </c>
      <c r="B1472" t="s">
        <v>7760</v>
      </c>
      <c r="C1472" s="2" t="s">
        <v>7761</v>
      </c>
      <c r="D1472" t="s">
        <v>7762</v>
      </c>
      <c r="E1472" t="s">
        <v>7763</v>
      </c>
      <c r="F1472">
        <v>2913851160</v>
      </c>
      <c r="G1472" t="s">
        <v>2046</v>
      </c>
    </row>
    <row r="1473" spans="1:7" x14ac:dyDescent="0.25">
      <c r="A1473" t="s">
        <v>7764</v>
      </c>
      <c r="B1473" t="s">
        <v>7765</v>
      </c>
      <c r="C1473" s="2" t="s">
        <v>7766</v>
      </c>
      <c r="D1473" t="s">
        <v>7767</v>
      </c>
      <c r="E1473" t="s">
        <v>7768</v>
      </c>
      <c r="F1473" t="s">
        <v>7769</v>
      </c>
      <c r="G1473" t="s">
        <v>1372</v>
      </c>
    </row>
    <row r="1474" spans="1:7" x14ac:dyDescent="0.25">
      <c r="A1474" t="s">
        <v>7770</v>
      </c>
      <c r="B1474" t="s">
        <v>7771</v>
      </c>
      <c r="C1474" s="2" t="s">
        <v>7772</v>
      </c>
      <c r="D1474" t="s">
        <v>7773</v>
      </c>
      <c r="E1474" t="s">
        <v>7774</v>
      </c>
      <c r="F1474">
        <v>2435250346</v>
      </c>
      <c r="G1474" t="s">
        <v>214</v>
      </c>
    </row>
    <row r="1475" spans="1:7" x14ac:dyDescent="0.25">
      <c r="A1475" t="s">
        <v>7775</v>
      </c>
      <c r="B1475" t="s">
        <v>7776</v>
      </c>
      <c r="C1475" s="2" t="s">
        <v>7777</v>
      </c>
      <c r="D1475" t="s">
        <v>7778</v>
      </c>
      <c r="E1475" t="s">
        <v>7779</v>
      </c>
      <c r="F1475" t="s">
        <v>7780</v>
      </c>
      <c r="G1475" t="s">
        <v>19</v>
      </c>
    </row>
    <row r="1476" spans="1:7" x14ac:dyDescent="0.25">
      <c r="A1476" t="s">
        <v>7781</v>
      </c>
      <c r="B1476" t="s">
        <v>7782</v>
      </c>
      <c r="C1476" s="2" t="s">
        <v>7783</v>
      </c>
      <c r="D1476" t="s">
        <v>7784</v>
      </c>
      <c r="E1476" t="s">
        <v>7785</v>
      </c>
      <c r="F1476" t="s">
        <v>7786</v>
      </c>
      <c r="G1476" t="s">
        <v>1061</v>
      </c>
    </row>
    <row r="1477" spans="1:7" x14ac:dyDescent="0.25">
      <c r="A1477" t="s">
        <v>7781</v>
      </c>
      <c r="B1477" t="s">
        <v>7787</v>
      </c>
      <c r="C1477" s="2" t="s">
        <v>7783</v>
      </c>
      <c r="D1477" t="s">
        <v>7784</v>
      </c>
      <c r="E1477" t="s">
        <v>7785</v>
      </c>
      <c r="F1477" t="s">
        <v>7786</v>
      </c>
      <c r="G1477" t="s">
        <v>1061</v>
      </c>
    </row>
    <row r="1478" spans="1:7" x14ac:dyDescent="0.25">
      <c r="A1478" t="s">
        <v>7788</v>
      </c>
      <c r="B1478" t="s">
        <v>7789</v>
      </c>
      <c r="C1478" s="2" t="s">
        <v>7790</v>
      </c>
      <c r="D1478" t="s">
        <v>7791</v>
      </c>
      <c r="E1478" t="s">
        <v>7792</v>
      </c>
      <c r="F1478">
        <v>236647844</v>
      </c>
    </row>
    <row r="1479" spans="1:7" x14ac:dyDescent="0.25">
      <c r="A1479" t="s">
        <v>7793</v>
      </c>
      <c r="B1479" t="s">
        <v>7794</v>
      </c>
      <c r="C1479" s="2" t="s">
        <v>7795</v>
      </c>
      <c r="D1479" t="s">
        <v>7796</v>
      </c>
      <c r="E1479" t="s">
        <v>7797</v>
      </c>
      <c r="F1479">
        <v>2258830190</v>
      </c>
      <c r="G1479" t="s">
        <v>872</v>
      </c>
    </row>
    <row r="1480" spans="1:7" x14ac:dyDescent="0.25">
      <c r="A1480" t="s">
        <v>7798</v>
      </c>
      <c r="B1480" t="s">
        <v>7799</v>
      </c>
      <c r="C1480" s="2" t="s">
        <v>7800</v>
      </c>
      <c r="D1480" t="s">
        <v>7801</v>
      </c>
      <c r="E1480" t="s">
        <v>7802</v>
      </c>
      <c r="F1480" t="s">
        <v>7803</v>
      </c>
      <c r="G1480" t="s">
        <v>337</v>
      </c>
    </row>
    <row r="1481" spans="1:7" x14ac:dyDescent="0.25">
      <c r="A1481" t="s">
        <v>7804</v>
      </c>
      <c r="B1481" t="s">
        <v>7805</v>
      </c>
      <c r="C1481" s="2" t="s">
        <v>7806</v>
      </c>
      <c r="D1481" t="s">
        <v>7807</v>
      </c>
      <c r="E1481" t="s">
        <v>7808</v>
      </c>
      <c r="F1481" t="s">
        <v>7809</v>
      </c>
      <c r="G1481" t="s">
        <v>19</v>
      </c>
    </row>
    <row r="1482" spans="1:7" x14ac:dyDescent="0.25">
      <c r="A1482" t="s">
        <v>7810</v>
      </c>
      <c r="B1482" t="s">
        <v>7811</v>
      </c>
      <c r="C1482" s="2" t="s">
        <v>7812</v>
      </c>
      <c r="D1482" t="s">
        <v>7813</v>
      </c>
      <c r="E1482" t="s">
        <v>7814</v>
      </c>
      <c r="F1482" t="s">
        <v>7815</v>
      </c>
      <c r="G1482" t="s">
        <v>44</v>
      </c>
    </row>
    <row r="1483" spans="1:7" x14ac:dyDescent="0.25">
      <c r="A1483" t="s">
        <v>7816</v>
      </c>
      <c r="B1483" t="s">
        <v>7817</v>
      </c>
      <c r="C1483" s="2" t="s">
        <v>7818</v>
      </c>
      <c r="D1483" t="s">
        <v>7819</v>
      </c>
      <c r="E1483" t="s">
        <v>7814</v>
      </c>
      <c r="F1483" t="s">
        <v>7820</v>
      </c>
      <c r="G1483" t="s">
        <v>4134</v>
      </c>
    </row>
    <row r="1484" spans="1:7" x14ac:dyDescent="0.25">
      <c r="A1484" t="s">
        <v>7821</v>
      </c>
      <c r="B1484" t="s">
        <v>7822</v>
      </c>
      <c r="C1484" s="2" t="s">
        <v>7823</v>
      </c>
      <c r="D1484" t="s">
        <v>7824</v>
      </c>
      <c r="E1484" t="s">
        <v>7825</v>
      </c>
      <c r="F1484" t="s">
        <v>7826</v>
      </c>
      <c r="G1484" t="s">
        <v>19</v>
      </c>
    </row>
    <row r="1485" spans="1:7" x14ac:dyDescent="0.25">
      <c r="A1485" t="s">
        <v>7827</v>
      </c>
      <c r="B1485" t="s">
        <v>7828</v>
      </c>
      <c r="C1485" s="2" t="s">
        <v>7829</v>
      </c>
      <c r="D1485" t="s">
        <v>7830</v>
      </c>
      <c r="E1485" t="s">
        <v>7831</v>
      </c>
      <c r="F1485" t="s">
        <v>7832</v>
      </c>
      <c r="G1485" t="s">
        <v>573</v>
      </c>
    </row>
    <row r="1486" spans="1:7" x14ac:dyDescent="0.25">
      <c r="A1486" t="s">
        <v>7833</v>
      </c>
      <c r="B1486" t="s">
        <v>7834</v>
      </c>
      <c r="C1486" s="2" t="s">
        <v>7835</v>
      </c>
      <c r="D1486" t="s">
        <v>7836</v>
      </c>
      <c r="E1486" t="s">
        <v>7837</v>
      </c>
      <c r="F1486" t="s">
        <v>7838</v>
      </c>
      <c r="G1486" t="s">
        <v>91</v>
      </c>
    </row>
    <row r="1487" spans="1:7" x14ac:dyDescent="0.25">
      <c r="A1487" t="s">
        <v>7839</v>
      </c>
      <c r="B1487" t="s">
        <v>7840</v>
      </c>
      <c r="C1487" s="2" t="s">
        <v>7841</v>
      </c>
      <c r="D1487" t="s">
        <v>7842</v>
      </c>
      <c r="E1487" t="s">
        <v>7843</v>
      </c>
      <c r="F1487">
        <v>2543938780</v>
      </c>
      <c r="G1487" t="s">
        <v>432</v>
      </c>
    </row>
    <row r="1488" spans="1:7" x14ac:dyDescent="0.25">
      <c r="A1488" t="s">
        <v>7844</v>
      </c>
      <c r="B1488" t="s">
        <v>7845</v>
      </c>
      <c r="C1488" s="2" t="s">
        <v>7846</v>
      </c>
      <c r="D1488" t="s">
        <v>7847</v>
      </c>
      <c r="E1488" t="s">
        <v>7848</v>
      </c>
      <c r="F1488">
        <v>2253832000</v>
      </c>
      <c r="G1488" t="s">
        <v>7849</v>
      </c>
    </row>
    <row r="1489" spans="1:7" x14ac:dyDescent="0.25">
      <c r="A1489" t="s">
        <v>7850</v>
      </c>
      <c r="B1489" t="s">
        <v>7851</v>
      </c>
      <c r="C1489" s="2" t="s">
        <v>7852</v>
      </c>
      <c r="D1489" t="s">
        <v>7853</v>
      </c>
      <c r="E1489" t="s">
        <v>7854</v>
      </c>
      <c r="F1489" t="s">
        <v>7855</v>
      </c>
    </row>
    <row r="1490" spans="1:7" x14ac:dyDescent="0.25">
      <c r="A1490" t="s">
        <v>7856</v>
      </c>
      <c r="B1490" t="s">
        <v>7857</v>
      </c>
      <c r="C1490" s="2" t="s">
        <v>7858</v>
      </c>
      <c r="D1490" t="s">
        <v>7859</v>
      </c>
      <c r="E1490" t="s">
        <v>7860</v>
      </c>
      <c r="F1490" t="s">
        <v>7861</v>
      </c>
      <c r="G1490" t="s">
        <v>19</v>
      </c>
    </row>
    <row r="1491" spans="1:7" x14ac:dyDescent="0.25">
      <c r="A1491" t="s">
        <v>7862</v>
      </c>
      <c r="B1491" t="s">
        <v>7863</v>
      </c>
      <c r="C1491" s="2" t="s">
        <v>7864</v>
      </c>
      <c r="D1491" t="s">
        <v>5082</v>
      </c>
      <c r="E1491" t="s">
        <v>7865</v>
      </c>
      <c r="F1491">
        <v>2203626339</v>
      </c>
      <c r="G1491" t="s">
        <v>1098</v>
      </c>
    </row>
    <row r="1492" spans="1:7" x14ac:dyDescent="0.25">
      <c r="A1492" t="s">
        <v>7866</v>
      </c>
      <c r="B1492" t="s">
        <v>7867</v>
      </c>
      <c r="C1492" s="2" t="s">
        <v>7868</v>
      </c>
      <c r="D1492" t="s">
        <v>7869</v>
      </c>
      <c r="E1492" t="s">
        <v>7870</v>
      </c>
      <c r="F1492">
        <v>2437556050</v>
      </c>
      <c r="G1492" t="s">
        <v>530</v>
      </c>
    </row>
    <row r="1493" spans="1:7" x14ac:dyDescent="0.25">
      <c r="A1493" t="s">
        <v>7871</v>
      </c>
      <c r="B1493" t="s">
        <v>7872</v>
      </c>
      <c r="C1493" s="2" t="s">
        <v>7873</v>
      </c>
      <c r="D1493" t="s">
        <v>7874</v>
      </c>
      <c r="E1493" t="s">
        <v>7875</v>
      </c>
      <c r="F1493" t="s">
        <v>7876</v>
      </c>
      <c r="G1493" t="s">
        <v>689</v>
      </c>
    </row>
    <row r="1494" spans="1:7" x14ac:dyDescent="0.25">
      <c r="A1494" t="s">
        <v>7877</v>
      </c>
      <c r="B1494" t="s">
        <v>7878</v>
      </c>
      <c r="C1494" s="2" t="s">
        <v>7879</v>
      </c>
      <c r="D1494" t="s">
        <v>7880</v>
      </c>
      <c r="E1494" t="s">
        <v>7881</v>
      </c>
      <c r="F1494" t="s">
        <v>7882</v>
      </c>
      <c r="G1494" t="s">
        <v>815</v>
      </c>
    </row>
    <row r="1495" spans="1:7" x14ac:dyDescent="0.25">
      <c r="A1495" t="s">
        <v>7883</v>
      </c>
      <c r="B1495" t="s">
        <v>7884</v>
      </c>
      <c r="C1495" s="2" t="s">
        <v>7885</v>
      </c>
      <c r="D1495" t="s">
        <v>7886</v>
      </c>
      <c r="E1495" t="s">
        <v>7887</v>
      </c>
      <c r="F1495" t="s">
        <v>7888</v>
      </c>
      <c r="G1495" t="s">
        <v>815</v>
      </c>
    </row>
    <row r="1496" spans="1:7" x14ac:dyDescent="0.25">
      <c r="A1496" t="s">
        <v>7889</v>
      </c>
      <c r="B1496" t="s">
        <v>7890</v>
      </c>
      <c r="C1496" s="2" t="s">
        <v>7891</v>
      </c>
      <c r="D1496" t="s">
        <v>7892</v>
      </c>
      <c r="E1496" t="s">
        <v>7893</v>
      </c>
      <c r="F1496" t="s">
        <v>7894</v>
      </c>
      <c r="G1496" t="s">
        <v>31</v>
      </c>
    </row>
    <row r="1497" spans="1:7" x14ac:dyDescent="0.25">
      <c r="A1497" t="s">
        <v>7895</v>
      </c>
      <c r="B1497" t="s">
        <v>7896</v>
      </c>
      <c r="C1497" s="2" t="s">
        <v>7897</v>
      </c>
      <c r="D1497" t="s">
        <v>1260</v>
      </c>
      <c r="E1497" t="s">
        <v>7898</v>
      </c>
      <c r="F1497">
        <v>2203545715</v>
      </c>
      <c r="G1497" t="s">
        <v>1907</v>
      </c>
    </row>
    <row r="1498" spans="1:7" x14ac:dyDescent="0.25">
      <c r="A1498" t="s">
        <v>7899</v>
      </c>
      <c r="B1498" t="s">
        <v>7900</v>
      </c>
      <c r="C1498" s="2" t="s">
        <v>7901</v>
      </c>
      <c r="D1498" t="s">
        <v>7902</v>
      </c>
      <c r="E1498" t="s">
        <v>7903</v>
      </c>
      <c r="F1498">
        <v>37701920</v>
      </c>
      <c r="G1498" t="s">
        <v>31</v>
      </c>
    </row>
    <row r="1499" spans="1:7" x14ac:dyDescent="0.25">
      <c r="A1499" t="s">
        <v>7904</v>
      </c>
      <c r="B1499" t="s">
        <v>7905</v>
      </c>
      <c r="C1499" s="2" t="s">
        <v>7906</v>
      </c>
      <c r="D1499" t="s">
        <v>7907</v>
      </c>
      <c r="E1499" t="s">
        <v>7908</v>
      </c>
      <c r="F1499" t="s">
        <v>7909</v>
      </c>
      <c r="G1499" t="s">
        <v>19</v>
      </c>
    </row>
    <row r="1500" spans="1:7" x14ac:dyDescent="0.25">
      <c r="A1500" t="s">
        <v>7910</v>
      </c>
      <c r="B1500" t="s">
        <v>7911</v>
      </c>
      <c r="C1500" s="2" t="s">
        <v>7912</v>
      </c>
      <c r="D1500" t="s">
        <v>7913</v>
      </c>
      <c r="E1500" t="s">
        <v>7914</v>
      </c>
      <c r="F1500">
        <v>2432006845</v>
      </c>
      <c r="G1500" t="s">
        <v>1020</v>
      </c>
    </row>
    <row r="1501" spans="1:7" x14ac:dyDescent="0.25">
      <c r="A1501" t="s">
        <v>7915</v>
      </c>
      <c r="B1501" t="s">
        <v>7916</v>
      </c>
      <c r="C1501" s="2" t="s">
        <v>7917</v>
      </c>
      <c r="D1501" t="s">
        <v>7918</v>
      </c>
      <c r="E1501" t="s">
        <v>7919</v>
      </c>
      <c r="F1501" t="s">
        <v>7920</v>
      </c>
      <c r="G1501" t="s">
        <v>155</v>
      </c>
    </row>
    <row r="1502" spans="1:7" x14ac:dyDescent="0.25">
      <c r="A1502" t="s">
        <v>7921</v>
      </c>
      <c r="B1502" t="s">
        <v>7922</v>
      </c>
      <c r="C1502" s="2" t="s">
        <v>7923</v>
      </c>
      <c r="D1502" t="s">
        <v>7924</v>
      </c>
      <c r="E1502" t="s">
        <v>7925</v>
      </c>
      <c r="F1502" t="s">
        <v>7926</v>
      </c>
      <c r="G1502" t="s">
        <v>220</v>
      </c>
    </row>
    <row r="1503" spans="1:7" x14ac:dyDescent="0.25">
      <c r="A1503" t="s">
        <v>7927</v>
      </c>
      <c r="B1503" t="s">
        <v>7928</v>
      </c>
      <c r="C1503" s="2" t="s">
        <v>7929</v>
      </c>
      <c r="D1503" t="s">
        <v>7930</v>
      </c>
      <c r="E1503" t="s">
        <v>7931</v>
      </c>
      <c r="F1503" t="s">
        <v>18</v>
      </c>
      <c r="G1503" t="s">
        <v>1996</v>
      </c>
    </row>
    <row r="1504" spans="1:7" x14ac:dyDescent="0.25">
      <c r="A1504" t="s">
        <v>7932</v>
      </c>
      <c r="B1504" t="s">
        <v>7933</v>
      </c>
      <c r="C1504" s="2" t="s">
        <v>7934</v>
      </c>
      <c r="D1504" t="s">
        <v>7935</v>
      </c>
      <c r="E1504" t="s">
        <v>7936</v>
      </c>
      <c r="F1504">
        <v>2438134898</v>
      </c>
      <c r="G1504" t="s">
        <v>19</v>
      </c>
    </row>
    <row r="1505" spans="1:7" x14ac:dyDescent="0.25">
      <c r="A1505" t="s">
        <v>7937</v>
      </c>
      <c r="B1505" t="s">
        <v>7938</v>
      </c>
      <c r="C1505" s="2" t="s">
        <v>7939</v>
      </c>
      <c r="D1505" t="s">
        <v>7940</v>
      </c>
      <c r="E1505" t="s">
        <v>7941</v>
      </c>
      <c r="F1505">
        <v>2223765300</v>
      </c>
      <c r="G1505" t="s">
        <v>4976</v>
      </c>
    </row>
    <row r="1506" spans="1:7" x14ac:dyDescent="0.25">
      <c r="A1506" t="s">
        <v>7942</v>
      </c>
      <c r="B1506" t="s">
        <v>7943</v>
      </c>
      <c r="C1506" s="2" t="s">
        <v>7944</v>
      </c>
      <c r="D1506" t="s">
        <v>7945</v>
      </c>
      <c r="E1506" t="s">
        <v>7946</v>
      </c>
      <c r="F1506" t="s">
        <v>7947</v>
      </c>
      <c r="G1506" t="s">
        <v>31</v>
      </c>
    </row>
    <row r="1507" spans="1:7" x14ac:dyDescent="0.25">
      <c r="A1507" t="s">
        <v>7948</v>
      </c>
      <c r="B1507" t="s">
        <v>7949</v>
      </c>
      <c r="C1507" s="2" t="s">
        <v>7950</v>
      </c>
      <c r="D1507" t="s">
        <v>7951</v>
      </c>
      <c r="E1507" t="s">
        <v>7952</v>
      </c>
      <c r="F1507" t="s">
        <v>7953</v>
      </c>
      <c r="G1507" t="s">
        <v>155</v>
      </c>
    </row>
    <row r="1508" spans="1:7" x14ac:dyDescent="0.25">
      <c r="A1508" t="s">
        <v>7948</v>
      </c>
      <c r="B1508" t="s">
        <v>7954</v>
      </c>
      <c r="C1508" s="2" t="s">
        <v>7950</v>
      </c>
      <c r="D1508" t="s">
        <v>7951</v>
      </c>
      <c r="E1508" t="s">
        <v>7952</v>
      </c>
      <c r="F1508" t="s">
        <v>7953</v>
      </c>
      <c r="G1508" t="s">
        <v>155</v>
      </c>
    </row>
    <row r="1509" spans="1:7" x14ac:dyDescent="0.25">
      <c r="A1509" t="s">
        <v>7955</v>
      </c>
      <c r="B1509" t="s">
        <v>7956</v>
      </c>
      <c r="C1509" s="2" t="s">
        <v>7957</v>
      </c>
      <c r="D1509" t="s">
        <v>7958</v>
      </c>
      <c r="E1509" t="s">
        <v>7959</v>
      </c>
      <c r="F1509">
        <v>908785637</v>
      </c>
      <c r="G1509" t="s">
        <v>19</v>
      </c>
    </row>
    <row r="1510" spans="1:7" x14ac:dyDescent="0.25">
      <c r="A1510" t="s">
        <v>7960</v>
      </c>
      <c r="B1510" t="s">
        <v>7961</v>
      </c>
      <c r="C1510" s="2" t="s">
        <v>7962</v>
      </c>
      <c r="D1510" t="s">
        <v>7963</v>
      </c>
      <c r="E1510" t="s">
        <v>7964</v>
      </c>
      <c r="F1510" t="s">
        <v>7965</v>
      </c>
      <c r="G1510" t="s">
        <v>19</v>
      </c>
    </row>
    <row r="1511" spans="1:7" x14ac:dyDescent="0.25">
      <c r="A1511" t="s">
        <v>7966</v>
      </c>
      <c r="B1511" t="s">
        <v>7967</v>
      </c>
      <c r="C1511" s="2" t="s">
        <v>7968</v>
      </c>
      <c r="D1511" t="s">
        <v>7969</v>
      </c>
      <c r="E1511" t="s">
        <v>7970</v>
      </c>
      <c r="F1511">
        <v>313250513</v>
      </c>
      <c r="G1511" t="s">
        <v>19</v>
      </c>
    </row>
    <row r="1512" spans="1:7" x14ac:dyDescent="0.25">
      <c r="A1512" t="s">
        <v>7971</v>
      </c>
      <c r="B1512" t="s">
        <v>7972</v>
      </c>
      <c r="C1512" s="2" t="s">
        <v>7973</v>
      </c>
      <c r="D1512" t="s">
        <v>7974</v>
      </c>
      <c r="E1512" t="s">
        <v>7975</v>
      </c>
      <c r="F1512">
        <v>8850332</v>
      </c>
      <c r="G1512" t="s">
        <v>19</v>
      </c>
    </row>
    <row r="1513" spans="1:7" x14ac:dyDescent="0.25">
      <c r="A1513" t="s">
        <v>7976</v>
      </c>
      <c r="B1513" t="s">
        <v>7977</v>
      </c>
      <c r="C1513" s="2" t="s">
        <v>7978</v>
      </c>
      <c r="D1513" t="s">
        <v>7979</v>
      </c>
      <c r="E1513" t="s">
        <v>7980</v>
      </c>
      <c r="F1513">
        <v>8245123</v>
      </c>
    </row>
    <row r="1514" spans="1:7" x14ac:dyDescent="0.25">
      <c r="A1514" t="s">
        <v>7981</v>
      </c>
      <c r="B1514" t="s">
        <v>7982</v>
      </c>
      <c r="C1514" s="2" t="s">
        <v>7983</v>
      </c>
      <c r="D1514" t="s">
        <v>7984</v>
      </c>
      <c r="E1514" t="s">
        <v>7985</v>
      </c>
      <c r="F1514" t="s">
        <v>18</v>
      </c>
      <c r="G1514" t="s">
        <v>207</v>
      </c>
    </row>
    <row r="1515" spans="1:7" x14ac:dyDescent="0.25">
      <c r="A1515" t="s">
        <v>7775</v>
      </c>
      <c r="B1515" t="s">
        <v>7986</v>
      </c>
      <c r="C1515" s="2" t="s">
        <v>7777</v>
      </c>
      <c r="D1515" t="s">
        <v>7778</v>
      </c>
      <c r="E1515" t="s">
        <v>7779</v>
      </c>
      <c r="F1515" t="s">
        <v>7780</v>
      </c>
      <c r="G1515" t="s">
        <v>19</v>
      </c>
    </row>
    <row r="1516" spans="1:7" x14ac:dyDescent="0.25">
      <c r="A1516" t="s">
        <v>7987</v>
      </c>
      <c r="B1516" t="s">
        <v>7988</v>
      </c>
      <c r="C1516" s="2" t="s">
        <v>7989</v>
      </c>
      <c r="D1516" t="s">
        <v>7990</v>
      </c>
      <c r="E1516" t="s">
        <v>7991</v>
      </c>
      <c r="F1516">
        <v>2253837284</v>
      </c>
      <c r="G1516" t="s">
        <v>337</v>
      </c>
    </row>
    <row r="1517" spans="1:7" x14ac:dyDescent="0.25">
      <c r="A1517" t="s">
        <v>7992</v>
      </c>
      <c r="B1517" t="s">
        <v>7993</v>
      </c>
      <c r="C1517" s="2" t="s">
        <v>7994</v>
      </c>
      <c r="D1517" t="s">
        <v>7995</v>
      </c>
      <c r="E1517" t="s">
        <v>7996</v>
      </c>
      <c r="F1517" t="s">
        <v>7997</v>
      </c>
      <c r="G1517" t="s">
        <v>19</v>
      </c>
    </row>
    <row r="1518" spans="1:7" x14ac:dyDescent="0.25">
      <c r="A1518" t="s">
        <v>7998</v>
      </c>
      <c r="B1518" t="s">
        <v>7999</v>
      </c>
      <c r="C1518" s="2" t="s">
        <v>8000</v>
      </c>
      <c r="D1518" t="s">
        <v>8001</v>
      </c>
      <c r="E1518" t="s">
        <v>8002</v>
      </c>
      <c r="F1518">
        <v>2513569966</v>
      </c>
    </row>
    <row r="1519" spans="1:7" x14ac:dyDescent="0.25">
      <c r="A1519" t="s">
        <v>8003</v>
      </c>
      <c r="B1519" t="s">
        <v>8004</v>
      </c>
      <c r="C1519" s="2" t="s">
        <v>8005</v>
      </c>
      <c r="D1519" t="s">
        <v>8006</v>
      </c>
      <c r="E1519" t="s">
        <v>8007</v>
      </c>
      <c r="F1519" t="s">
        <v>8008</v>
      </c>
      <c r="G1519" t="s">
        <v>668</v>
      </c>
    </row>
    <row r="1520" spans="1:7" x14ac:dyDescent="0.25">
      <c r="A1520" t="s">
        <v>1373</v>
      </c>
      <c r="B1520" t="s">
        <v>8009</v>
      </c>
      <c r="C1520" s="2" t="s">
        <v>1375</v>
      </c>
      <c r="D1520" t="s">
        <v>1376</v>
      </c>
      <c r="E1520" t="s">
        <v>1377</v>
      </c>
      <c r="F1520">
        <v>2373530929</v>
      </c>
      <c r="G1520" t="s">
        <v>31</v>
      </c>
    </row>
    <row r="1521" spans="1:7" x14ac:dyDescent="0.25">
      <c r="A1521" t="s">
        <v>8010</v>
      </c>
      <c r="B1521" t="s">
        <v>8011</v>
      </c>
      <c r="C1521" s="2" t="s">
        <v>8012</v>
      </c>
      <c r="D1521" t="s">
        <v>8013</v>
      </c>
      <c r="E1521" t="s">
        <v>8014</v>
      </c>
      <c r="F1521" t="s">
        <v>43</v>
      </c>
    </row>
    <row r="1522" spans="1:7" x14ac:dyDescent="0.25">
      <c r="A1522" t="s">
        <v>8015</v>
      </c>
      <c r="B1522" t="s">
        <v>8016</v>
      </c>
      <c r="C1522" s="2" t="s">
        <v>8017</v>
      </c>
      <c r="D1522" t="s">
        <v>8018</v>
      </c>
      <c r="E1522" t="s">
        <v>8019</v>
      </c>
      <c r="F1522">
        <v>435772751</v>
      </c>
      <c r="G1522" t="s">
        <v>372</v>
      </c>
    </row>
    <row r="1523" spans="1:7" x14ac:dyDescent="0.25">
      <c r="A1523" t="s">
        <v>8020</v>
      </c>
      <c r="B1523" t="s">
        <v>8021</v>
      </c>
      <c r="C1523" s="2" t="s">
        <v>8022</v>
      </c>
      <c r="D1523" t="s">
        <v>8023</v>
      </c>
      <c r="E1523" t="s">
        <v>8024</v>
      </c>
      <c r="F1523" t="s">
        <v>18</v>
      </c>
      <c r="G1523" t="s">
        <v>119</v>
      </c>
    </row>
    <row r="1524" spans="1:7" x14ac:dyDescent="0.25">
      <c r="A1524" t="s">
        <v>8020</v>
      </c>
      <c r="B1524" t="s">
        <v>8025</v>
      </c>
      <c r="C1524" s="2" t="s">
        <v>8022</v>
      </c>
      <c r="D1524" t="s">
        <v>8023</v>
      </c>
      <c r="E1524" t="s">
        <v>8024</v>
      </c>
      <c r="F1524" t="s">
        <v>18</v>
      </c>
      <c r="G1524" t="s">
        <v>119</v>
      </c>
    </row>
    <row r="1525" spans="1:7" x14ac:dyDescent="0.25">
      <c r="A1525" t="s">
        <v>8026</v>
      </c>
      <c r="B1525" t="s">
        <v>8027</v>
      </c>
      <c r="C1525" s="2" t="s">
        <v>8028</v>
      </c>
      <c r="D1525" t="s">
        <v>3514</v>
      </c>
      <c r="E1525" t="s">
        <v>8029</v>
      </c>
      <c r="F1525">
        <v>2543932100</v>
      </c>
      <c r="G1525" t="s">
        <v>3456</v>
      </c>
    </row>
    <row r="1526" spans="1:7" x14ac:dyDescent="0.25">
      <c r="A1526" t="s">
        <v>8030</v>
      </c>
      <c r="B1526" t="s">
        <v>8031</v>
      </c>
      <c r="C1526" s="2" t="s">
        <v>8032</v>
      </c>
      <c r="D1526" t="s">
        <v>8033</v>
      </c>
      <c r="E1526" t="s">
        <v>8034</v>
      </c>
      <c r="F1526">
        <v>2439550159</v>
      </c>
      <c r="G1526" t="s">
        <v>19</v>
      </c>
    </row>
    <row r="1527" spans="1:7" x14ac:dyDescent="0.25">
      <c r="A1527" t="s">
        <v>8035</v>
      </c>
      <c r="B1527" t="s">
        <v>8036</v>
      </c>
      <c r="C1527" s="2" t="s">
        <v>8037</v>
      </c>
      <c r="D1527" t="s">
        <v>8038</v>
      </c>
      <c r="E1527" t="s">
        <v>8039</v>
      </c>
      <c r="F1527">
        <v>274378446064</v>
      </c>
      <c r="G1527" t="s">
        <v>119</v>
      </c>
    </row>
    <row r="1528" spans="1:7" x14ac:dyDescent="0.25">
      <c r="A1528" t="s">
        <v>8040</v>
      </c>
      <c r="B1528" t="s">
        <v>8041</v>
      </c>
      <c r="C1528" s="2" t="s">
        <v>8042</v>
      </c>
      <c r="D1528" t="s">
        <v>8043</v>
      </c>
      <c r="E1528" t="s">
        <v>8044</v>
      </c>
      <c r="F1528" t="s">
        <v>43</v>
      </c>
    </row>
    <row r="1529" spans="1:7" x14ac:dyDescent="0.25">
      <c r="A1529" t="s">
        <v>8045</v>
      </c>
      <c r="B1529" t="s">
        <v>8046</v>
      </c>
      <c r="C1529" s="2" t="s">
        <v>8047</v>
      </c>
      <c r="D1529" t="s">
        <v>8048</v>
      </c>
      <c r="E1529" t="s">
        <v>8049</v>
      </c>
      <c r="F1529">
        <v>2743801150</v>
      </c>
      <c r="G1529" t="s">
        <v>138</v>
      </c>
    </row>
    <row r="1530" spans="1:7" x14ac:dyDescent="0.25">
      <c r="A1530" t="s">
        <v>8050</v>
      </c>
      <c r="B1530" t="s">
        <v>8051</v>
      </c>
      <c r="C1530" s="2" t="s">
        <v>8052</v>
      </c>
      <c r="D1530" t="s">
        <v>8053</v>
      </c>
      <c r="E1530" t="s">
        <v>8054</v>
      </c>
      <c r="F1530" t="s">
        <v>43</v>
      </c>
      <c r="G1530" t="s">
        <v>107</v>
      </c>
    </row>
    <row r="1531" spans="1:7" x14ac:dyDescent="0.25">
      <c r="A1531" t="s">
        <v>8050</v>
      </c>
      <c r="B1531" t="s">
        <v>8055</v>
      </c>
      <c r="C1531" s="2" t="s">
        <v>8052</v>
      </c>
      <c r="D1531" t="s">
        <v>8053</v>
      </c>
      <c r="E1531" t="s">
        <v>8054</v>
      </c>
      <c r="F1531" t="s">
        <v>43</v>
      </c>
      <c r="G1531" t="s">
        <v>107</v>
      </c>
    </row>
    <row r="1532" spans="1:7" x14ac:dyDescent="0.25">
      <c r="A1532" t="s">
        <v>8056</v>
      </c>
      <c r="B1532" t="s">
        <v>8057</v>
      </c>
      <c r="C1532" s="2" t="s">
        <v>8058</v>
      </c>
      <c r="D1532" t="s">
        <v>8059</v>
      </c>
      <c r="E1532" t="s">
        <v>8060</v>
      </c>
      <c r="F1532">
        <v>2438240654</v>
      </c>
    </row>
    <row r="1533" spans="1:7" x14ac:dyDescent="0.25">
      <c r="A1533" t="s">
        <v>8061</v>
      </c>
      <c r="B1533" t="s">
        <v>8062</v>
      </c>
      <c r="C1533" s="2" t="s">
        <v>8063</v>
      </c>
      <c r="D1533" t="s">
        <v>8064</v>
      </c>
      <c r="E1533" t="s">
        <v>8065</v>
      </c>
      <c r="F1533" t="s">
        <v>8066</v>
      </c>
    </row>
    <row r="1534" spans="1:7" x14ac:dyDescent="0.25">
      <c r="A1534" t="s">
        <v>8067</v>
      </c>
      <c r="B1534" t="s">
        <v>8068</v>
      </c>
      <c r="C1534" s="2" t="s">
        <v>8069</v>
      </c>
      <c r="D1534" t="s">
        <v>8070</v>
      </c>
      <c r="F1534" t="s">
        <v>43</v>
      </c>
    </row>
    <row r="1535" spans="1:7" x14ac:dyDescent="0.25">
      <c r="A1535" t="s">
        <v>8071</v>
      </c>
      <c r="B1535" t="s">
        <v>8072</v>
      </c>
      <c r="C1535" s="2" t="s">
        <v>8073</v>
      </c>
      <c r="D1535" t="s">
        <v>8074</v>
      </c>
      <c r="E1535" t="s">
        <v>8075</v>
      </c>
      <c r="F1535">
        <v>2835262313</v>
      </c>
      <c r="G1535" t="s">
        <v>220</v>
      </c>
    </row>
    <row r="1536" spans="1:7" x14ac:dyDescent="0.25">
      <c r="A1536" t="s">
        <v>8071</v>
      </c>
      <c r="B1536" t="s">
        <v>8076</v>
      </c>
      <c r="C1536" s="2" t="s">
        <v>8073</v>
      </c>
      <c r="D1536" t="s">
        <v>8074</v>
      </c>
      <c r="E1536" t="s">
        <v>8075</v>
      </c>
      <c r="F1536">
        <v>2835262313</v>
      </c>
      <c r="G1536" t="s">
        <v>220</v>
      </c>
    </row>
    <row r="1537" spans="1:7" x14ac:dyDescent="0.25">
      <c r="A1537" t="s">
        <v>8071</v>
      </c>
      <c r="B1537" t="s">
        <v>8077</v>
      </c>
      <c r="C1537" s="2" t="s">
        <v>8073</v>
      </c>
      <c r="D1537" t="s">
        <v>8074</v>
      </c>
      <c r="E1537" t="s">
        <v>8075</v>
      </c>
      <c r="F1537">
        <v>2835262313</v>
      </c>
      <c r="G1537" t="s">
        <v>220</v>
      </c>
    </row>
    <row r="1538" spans="1:7" x14ac:dyDescent="0.25">
      <c r="A1538" t="s">
        <v>8071</v>
      </c>
      <c r="B1538" t="s">
        <v>8078</v>
      </c>
      <c r="C1538" s="2" t="s">
        <v>8073</v>
      </c>
      <c r="D1538" t="s">
        <v>8074</v>
      </c>
      <c r="E1538" t="s">
        <v>8075</v>
      </c>
      <c r="F1538">
        <v>2835262313</v>
      </c>
      <c r="G1538" t="s">
        <v>220</v>
      </c>
    </row>
    <row r="1539" spans="1:7" x14ac:dyDescent="0.25">
      <c r="A1539" t="s">
        <v>8079</v>
      </c>
      <c r="B1539" t="s">
        <v>8080</v>
      </c>
      <c r="C1539" s="2" t="s">
        <v>8081</v>
      </c>
      <c r="D1539" t="s">
        <v>8082</v>
      </c>
      <c r="E1539" t="s">
        <v>8083</v>
      </c>
      <c r="F1539" t="s">
        <v>18</v>
      </c>
      <c r="G1539" t="s">
        <v>138</v>
      </c>
    </row>
    <row r="1540" spans="1:7" x14ac:dyDescent="0.25">
      <c r="A1540" t="s">
        <v>8084</v>
      </c>
      <c r="B1540" t="s">
        <v>8085</v>
      </c>
      <c r="C1540" s="2" t="s">
        <v>8086</v>
      </c>
      <c r="D1540" t="s">
        <v>8087</v>
      </c>
      <c r="E1540" t="s">
        <v>8088</v>
      </c>
      <c r="F1540" t="s">
        <v>8089</v>
      </c>
      <c r="G1540" t="s">
        <v>8090</v>
      </c>
    </row>
    <row r="1541" spans="1:7" x14ac:dyDescent="0.25">
      <c r="A1541" t="s">
        <v>8091</v>
      </c>
      <c r="B1541" t="s">
        <v>8092</v>
      </c>
      <c r="C1541" s="2" t="s">
        <v>8093</v>
      </c>
      <c r="D1541" t="s">
        <v>8094</v>
      </c>
      <c r="E1541" t="s">
        <v>8095</v>
      </c>
      <c r="F1541">
        <v>837961477</v>
      </c>
      <c r="G1541" t="s">
        <v>1061</v>
      </c>
    </row>
    <row r="1542" spans="1:7" x14ac:dyDescent="0.25">
      <c r="A1542" t="s">
        <v>8096</v>
      </c>
      <c r="B1542" t="s">
        <v>8097</v>
      </c>
      <c r="C1542" s="2" t="s">
        <v>8098</v>
      </c>
      <c r="D1542" t="s">
        <v>8099</v>
      </c>
      <c r="E1542" t="s">
        <v>8100</v>
      </c>
      <c r="F1542">
        <v>2438800083</v>
      </c>
      <c r="G1542" t="s">
        <v>19</v>
      </c>
    </row>
    <row r="1543" spans="1:7" x14ac:dyDescent="0.25">
      <c r="A1543" t="s">
        <v>8101</v>
      </c>
      <c r="B1543" t="s">
        <v>8102</v>
      </c>
      <c r="C1543" s="2" t="s">
        <v>8103</v>
      </c>
      <c r="D1543" t="s">
        <v>8104</v>
      </c>
      <c r="E1543" t="s">
        <v>8105</v>
      </c>
      <c r="F1543" t="s">
        <v>8106</v>
      </c>
      <c r="G1543" t="s">
        <v>155</v>
      </c>
    </row>
    <row r="1544" spans="1:7" x14ac:dyDescent="0.25">
      <c r="A1544" t="s">
        <v>8107</v>
      </c>
      <c r="B1544" t="s">
        <v>8108</v>
      </c>
      <c r="C1544" s="2" t="s">
        <v>8109</v>
      </c>
      <c r="D1544" t="s">
        <v>8110</v>
      </c>
      <c r="E1544" t="s">
        <v>8111</v>
      </c>
      <c r="F1544" t="s">
        <v>8112</v>
      </c>
      <c r="G1544" t="s">
        <v>828</v>
      </c>
    </row>
    <row r="1545" spans="1:7" x14ac:dyDescent="0.25">
      <c r="A1545" t="s">
        <v>8113</v>
      </c>
      <c r="B1545" t="s">
        <v>8114</v>
      </c>
      <c r="C1545" s="2" t="s">
        <v>8115</v>
      </c>
      <c r="D1545" t="s">
        <v>8116</v>
      </c>
      <c r="E1545" t="s">
        <v>8117</v>
      </c>
      <c r="F1545" t="s">
        <v>8118</v>
      </c>
      <c r="G1545" t="s">
        <v>138</v>
      </c>
    </row>
    <row r="1546" spans="1:7" x14ac:dyDescent="0.25">
      <c r="A1546" t="s">
        <v>8119</v>
      </c>
      <c r="B1546" t="s">
        <v>8120</v>
      </c>
      <c r="C1546" s="2" t="s">
        <v>8121</v>
      </c>
      <c r="D1546" t="s">
        <v>8122</v>
      </c>
      <c r="E1546" t="s">
        <v>8123</v>
      </c>
      <c r="F1546">
        <v>438812590</v>
      </c>
      <c r="G1546" t="s">
        <v>19</v>
      </c>
    </row>
    <row r="1547" spans="1:7" x14ac:dyDescent="0.25">
      <c r="A1547" t="s">
        <v>8124</v>
      </c>
      <c r="B1547" t="s">
        <v>8125</v>
      </c>
      <c r="C1547" s="2" t="s">
        <v>8126</v>
      </c>
      <c r="D1547" t="s">
        <v>5825</v>
      </c>
      <c r="E1547" t="s">
        <v>8127</v>
      </c>
      <c r="F1547" t="s">
        <v>8128</v>
      </c>
      <c r="G1547" t="s">
        <v>5119</v>
      </c>
    </row>
    <row r="1548" spans="1:7" x14ac:dyDescent="0.25">
      <c r="A1548" t="s">
        <v>8129</v>
      </c>
      <c r="B1548" t="s">
        <v>8130</v>
      </c>
      <c r="C1548" s="2" t="s">
        <v>8131</v>
      </c>
      <c r="D1548" t="s">
        <v>8132</v>
      </c>
      <c r="E1548" t="s">
        <v>8133</v>
      </c>
      <c r="F1548">
        <v>4180.2162162162158</v>
      </c>
      <c r="G1548" t="s">
        <v>25</v>
      </c>
    </row>
    <row r="1549" spans="1:7" x14ac:dyDescent="0.25">
      <c r="A1549" t="s">
        <v>8134</v>
      </c>
      <c r="B1549" t="s">
        <v>8135</v>
      </c>
      <c r="C1549" s="2" t="s">
        <v>8136</v>
      </c>
      <c r="D1549" t="s">
        <v>8137</v>
      </c>
      <c r="E1549" t="s">
        <v>8138</v>
      </c>
      <c r="F1549">
        <v>2723715788</v>
      </c>
      <c r="G1549" t="s">
        <v>1229</v>
      </c>
    </row>
    <row r="1550" spans="1:7" x14ac:dyDescent="0.25">
      <c r="A1550" t="s">
        <v>8139</v>
      </c>
      <c r="B1550" t="s">
        <v>8140</v>
      </c>
      <c r="C1550" s="2" t="s">
        <v>8141</v>
      </c>
      <c r="D1550" t="s">
        <v>8142</v>
      </c>
      <c r="E1550" t="s">
        <v>8143</v>
      </c>
      <c r="F1550">
        <v>838734967</v>
      </c>
      <c r="G1550" t="s">
        <v>172</v>
      </c>
    </row>
    <row r="1551" spans="1:7" x14ac:dyDescent="0.25">
      <c r="A1551" t="s">
        <v>8144</v>
      </c>
      <c r="B1551" t="s">
        <v>8145</v>
      </c>
      <c r="C1551" s="2" t="s">
        <v>8146</v>
      </c>
      <c r="D1551" t="s">
        <v>8147</v>
      </c>
      <c r="E1551" t="s">
        <v>8148</v>
      </c>
      <c r="F1551" t="s">
        <v>18</v>
      </c>
      <c r="G1551" t="s">
        <v>207</v>
      </c>
    </row>
    <row r="1552" spans="1:7" x14ac:dyDescent="0.25">
      <c r="A1552" t="s">
        <v>8149</v>
      </c>
      <c r="B1552" t="s">
        <v>8150</v>
      </c>
      <c r="C1552" s="2" t="s">
        <v>8151</v>
      </c>
      <c r="D1552" t="s">
        <v>8152</v>
      </c>
      <c r="E1552" t="s">
        <v>8153</v>
      </c>
      <c r="F1552">
        <v>2513936218</v>
      </c>
      <c r="G1552" t="s">
        <v>31</v>
      </c>
    </row>
    <row r="1553" spans="1:7" x14ac:dyDescent="0.25">
      <c r="A1553" t="s">
        <v>8154</v>
      </c>
      <c r="B1553" t="s">
        <v>8155</v>
      </c>
      <c r="C1553" s="2" t="s">
        <v>8156</v>
      </c>
      <c r="D1553" t="s">
        <v>8157</v>
      </c>
      <c r="E1553" t="s">
        <v>8158</v>
      </c>
      <c r="F1553" t="s">
        <v>18</v>
      </c>
    </row>
    <row r="1554" spans="1:7" x14ac:dyDescent="0.25">
      <c r="A1554" t="s">
        <v>8159</v>
      </c>
      <c r="B1554" t="s">
        <v>8160</v>
      </c>
      <c r="C1554" s="2" t="s">
        <v>8161</v>
      </c>
      <c r="D1554" t="s">
        <v>8162</v>
      </c>
      <c r="E1554" t="s">
        <v>8163</v>
      </c>
      <c r="F1554">
        <v>2253743020</v>
      </c>
      <c r="G1554" t="s">
        <v>19</v>
      </c>
    </row>
    <row r="1555" spans="1:7" x14ac:dyDescent="0.25">
      <c r="A1555" t="s">
        <v>8164</v>
      </c>
      <c r="B1555" t="s">
        <v>8165</v>
      </c>
      <c r="C1555" s="2" t="s">
        <v>8166</v>
      </c>
      <c r="D1555" t="s">
        <v>8167</v>
      </c>
      <c r="E1555" t="s">
        <v>8168</v>
      </c>
      <c r="F1555">
        <v>2513835746</v>
      </c>
      <c r="G1555" t="s">
        <v>5439</v>
      </c>
    </row>
    <row r="1556" spans="1:7" x14ac:dyDescent="0.25">
      <c r="A1556" t="s">
        <v>8164</v>
      </c>
      <c r="B1556" t="s">
        <v>8169</v>
      </c>
      <c r="C1556" s="2" t="s">
        <v>8166</v>
      </c>
      <c r="D1556" t="s">
        <v>8167</v>
      </c>
      <c r="E1556" t="s">
        <v>8168</v>
      </c>
      <c r="F1556">
        <v>2513835746</v>
      </c>
      <c r="G1556" t="s">
        <v>5439</v>
      </c>
    </row>
    <row r="1557" spans="1:7" x14ac:dyDescent="0.25">
      <c r="A1557" t="s">
        <v>8170</v>
      </c>
      <c r="B1557" t="s">
        <v>8171</v>
      </c>
      <c r="C1557" s="2" t="s">
        <v>8172</v>
      </c>
      <c r="D1557" t="s">
        <v>8173</v>
      </c>
      <c r="E1557" t="s">
        <v>8174</v>
      </c>
      <c r="F1557" t="s">
        <v>8175</v>
      </c>
      <c r="G1557" t="s">
        <v>668</v>
      </c>
    </row>
    <row r="1558" spans="1:7" x14ac:dyDescent="0.25">
      <c r="A1558" t="s">
        <v>8176</v>
      </c>
      <c r="B1558" t="s">
        <v>8177</v>
      </c>
      <c r="C1558" s="2" t="s">
        <v>8178</v>
      </c>
      <c r="D1558" t="s">
        <v>8179</v>
      </c>
      <c r="E1558" t="s">
        <v>8180</v>
      </c>
      <c r="F1558">
        <v>613569247</v>
      </c>
      <c r="G1558" t="s">
        <v>44</v>
      </c>
    </row>
    <row r="1559" spans="1:7" x14ac:dyDescent="0.25">
      <c r="A1559" t="s">
        <v>8181</v>
      </c>
      <c r="B1559" t="s">
        <v>8182</v>
      </c>
      <c r="C1559" s="2" t="s">
        <v>8183</v>
      </c>
      <c r="D1559" t="s">
        <v>8184</v>
      </c>
      <c r="E1559" t="s">
        <v>8185</v>
      </c>
      <c r="F1559">
        <v>837700498</v>
      </c>
      <c r="G1559" t="s">
        <v>945</v>
      </c>
    </row>
    <row r="1560" spans="1:7" x14ac:dyDescent="0.25">
      <c r="A1560" t="s">
        <v>8186</v>
      </c>
      <c r="B1560" t="s">
        <v>8187</v>
      </c>
      <c r="C1560" s="2" t="s">
        <v>8188</v>
      </c>
      <c r="D1560" t="s">
        <v>8189</v>
      </c>
      <c r="E1560" t="s">
        <v>8190</v>
      </c>
      <c r="F1560">
        <v>2513992961</v>
      </c>
      <c r="G1560" t="s">
        <v>8191</v>
      </c>
    </row>
    <row r="1561" spans="1:7" x14ac:dyDescent="0.25">
      <c r="A1561" t="s">
        <v>8192</v>
      </c>
      <c r="B1561" t="s">
        <v>8193</v>
      </c>
      <c r="C1561" s="2" t="s">
        <v>8194</v>
      </c>
      <c r="D1561" t="s">
        <v>8195</v>
      </c>
      <c r="E1561" t="s">
        <v>8196</v>
      </c>
      <c r="F1561">
        <v>436700549</v>
      </c>
      <c r="G1561" t="s">
        <v>19</v>
      </c>
    </row>
    <row r="1562" spans="1:7" x14ac:dyDescent="0.25">
      <c r="A1562" t="s">
        <v>8197</v>
      </c>
      <c r="B1562" t="s">
        <v>8198</v>
      </c>
      <c r="C1562" s="2" t="s">
        <v>8199</v>
      </c>
      <c r="D1562" t="s">
        <v>8200</v>
      </c>
      <c r="E1562" t="s">
        <v>1371</v>
      </c>
      <c r="F1562" t="s">
        <v>8201</v>
      </c>
      <c r="G1562" t="s">
        <v>656</v>
      </c>
    </row>
    <row r="1563" spans="1:7" x14ac:dyDescent="0.25">
      <c r="A1563" t="s">
        <v>8197</v>
      </c>
      <c r="B1563" t="s">
        <v>8202</v>
      </c>
      <c r="C1563" s="2" t="s">
        <v>8199</v>
      </c>
      <c r="D1563" t="s">
        <v>8200</v>
      </c>
      <c r="E1563" t="s">
        <v>1371</v>
      </c>
      <c r="F1563" t="s">
        <v>8201</v>
      </c>
      <c r="G1563" t="s">
        <v>656</v>
      </c>
    </row>
    <row r="1564" spans="1:7" x14ac:dyDescent="0.25">
      <c r="A1564" t="s">
        <v>8203</v>
      </c>
      <c r="B1564" t="s">
        <v>8204</v>
      </c>
      <c r="C1564" s="2" t="s">
        <v>8205</v>
      </c>
      <c r="D1564" t="s">
        <v>8206</v>
      </c>
      <c r="E1564" t="s">
        <v>8207</v>
      </c>
      <c r="F1564">
        <v>2513992124</v>
      </c>
      <c r="G1564" t="s">
        <v>547</v>
      </c>
    </row>
    <row r="1565" spans="1:7" x14ac:dyDescent="0.25">
      <c r="A1565" t="s">
        <v>8208</v>
      </c>
      <c r="B1565" t="s">
        <v>8209</v>
      </c>
      <c r="C1565" s="2" t="s">
        <v>8210</v>
      </c>
      <c r="D1565" t="s">
        <v>8211</v>
      </c>
      <c r="E1565" t="s">
        <v>8212</v>
      </c>
      <c r="F1565" t="s">
        <v>8213</v>
      </c>
      <c r="G1565" t="s">
        <v>25</v>
      </c>
    </row>
    <row r="1566" spans="1:7" x14ac:dyDescent="0.25">
      <c r="A1566" t="s">
        <v>8214</v>
      </c>
      <c r="B1566" t="s">
        <v>8215</v>
      </c>
      <c r="C1566" s="2" t="s">
        <v>8216</v>
      </c>
      <c r="D1566" t="s">
        <v>8217</v>
      </c>
      <c r="E1566" t="s">
        <v>8218</v>
      </c>
      <c r="F1566" t="s">
        <v>8219</v>
      </c>
      <c r="G1566" t="s">
        <v>19</v>
      </c>
    </row>
    <row r="1567" spans="1:7" x14ac:dyDescent="0.25">
      <c r="A1567" t="s">
        <v>8220</v>
      </c>
      <c r="B1567" t="s">
        <v>8221</v>
      </c>
      <c r="C1567" s="2" t="s">
        <v>8222</v>
      </c>
      <c r="D1567" t="s">
        <v>8223</v>
      </c>
      <c r="E1567" t="s">
        <v>8224</v>
      </c>
      <c r="F1567">
        <v>2513514555</v>
      </c>
      <c r="G1567" t="s">
        <v>1061</v>
      </c>
    </row>
    <row r="1568" spans="1:7" x14ac:dyDescent="0.25">
      <c r="A1568" t="s">
        <v>8225</v>
      </c>
      <c r="B1568" t="s">
        <v>8226</v>
      </c>
      <c r="C1568" s="2" t="s">
        <v>8227</v>
      </c>
      <c r="D1568" t="s">
        <v>8228</v>
      </c>
      <c r="E1568" t="s">
        <v>8229</v>
      </c>
      <c r="F1568">
        <v>2513671286</v>
      </c>
      <c r="G1568" t="s">
        <v>4724</v>
      </c>
    </row>
    <row r="1569" spans="1:7" x14ac:dyDescent="0.25">
      <c r="A1569" t="s">
        <v>8230</v>
      </c>
      <c r="B1569" t="s">
        <v>8231</v>
      </c>
      <c r="C1569" s="2" t="s">
        <v>8232</v>
      </c>
      <c r="D1569" t="s">
        <v>8233</v>
      </c>
      <c r="E1569" t="s">
        <v>8234</v>
      </c>
      <c r="F1569" t="s">
        <v>8235</v>
      </c>
      <c r="G1569" t="s">
        <v>1061</v>
      </c>
    </row>
    <row r="1570" spans="1:7" x14ac:dyDescent="0.25">
      <c r="A1570" t="s">
        <v>8236</v>
      </c>
      <c r="B1570" t="s">
        <v>8237</v>
      </c>
      <c r="C1570" s="2" t="s">
        <v>8238</v>
      </c>
      <c r="D1570" t="s">
        <v>8239</v>
      </c>
      <c r="E1570" t="s">
        <v>8240</v>
      </c>
      <c r="F1570">
        <v>2462770288</v>
      </c>
      <c r="G1570" t="s">
        <v>19</v>
      </c>
    </row>
    <row r="1571" spans="1:7" x14ac:dyDescent="0.25">
      <c r="A1571" t="s">
        <v>8241</v>
      </c>
      <c r="B1571" t="s">
        <v>8242</v>
      </c>
      <c r="C1571" s="2" t="s">
        <v>8243</v>
      </c>
      <c r="D1571" t="s">
        <v>8244</v>
      </c>
      <c r="E1571" t="s">
        <v>8245</v>
      </c>
      <c r="F1571" t="s">
        <v>8246</v>
      </c>
      <c r="G1571" t="s">
        <v>138</v>
      </c>
    </row>
    <row r="1572" spans="1:7" x14ac:dyDescent="0.25">
      <c r="A1572" t="s">
        <v>8247</v>
      </c>
      <c r="B1572" t="s">
        <v>8248</v>
      </c>
      <c r="C1572" s="2" t="s">
        <v>8249</v>
      </c>
      <c r="D1572" t="s">
        <v>8250</v>
      </c>
      <c r="E1572" t="s">
        <v>8251</v>
      </c>
      <c r="F1572">
        <v>2838122358</v>
      </c>
      <c r="G1572" t="s">
        <v>372</v>
      </c>
    </row>
    <row r="1573" spans="1:7" x14ac:dyDescent="0.25">
      <c r="A1573" t="s">
        <v>8252</v>
      </c>
      <c r="B1573" t="s">
        <v>8253</v>
      </c>
      <c r="C1573" s="2" t="s">
        <v>8254</v>
      </c>
      <c r="D1573" t="s">
        <v>8255</v>
      </c>
      <c r="E1573" t="s">
        <v>8256</v>
      </c>
      <c r="F1573" t="s">
        <v>8257</v>
      </c>
      <c r="G1573" t="s">
        <v>4856</v>
      </c>
    </row>
    <row r="1574" spans="1:7" x14ac:dyDescent="0.25">
      <c r="A1574" t="s">
        <v>8258</v>
      </c>
      <c r="B1574" t="s">
        <v>8259</v>
      </c>
      <c r="C1574" s="2" t="s">
        <v>8260</v>
      </c>
      <c r="D1574" t="s">
        <v>8261</v>
      </c>
      <c r="E1574" t="s">
        <v>8262</v>
      </c>
      <c r="F1574" t="s">
        <v>8263</v>
      </c>
      <c r="G1574" t="s">
        <v>554</v>
      </c>
    </row>
    <row r="1575" spans="1:7" x14ac:dyDescent="0.25">
      <c r="A1575" t="s">
        <v>8264</v>
      </c>
      <c r="B1575" t="s">
        <v>8265</v>
      </c>
      <c r="C1575" s="2" t="s">
        <v>8266</v>
      </c>
      <c r="D1575" t="s">
        <v>8267</v>
      </c>
      <c r="E1575" t="s">
        <v>8268</v>
      </c>
      <c r="F1575">
        <v>973992486</v>
      </c>
    </row>
    <row r="1576" spans="1:7" x14ac:dyDescent="0.25">
      <c r="A1576" t="s">
        <v>8269</v>
      </c>
      <c r="B1576" t="s">
        <v>8270</v>
      </c>
      <c r="C1576" s="2" t="s">
        <v>8271</v>
      </c>
      <c r="D1576" t="s">
        <v>8272</v>
      </c>
      <c r="E1576" t="s">
        <v>8273</v>
      </c>
      <c r="F1576">
        <v>2743786791</v>
      </c>
      <c r="G1576" t="s">
        <v>872</v>
      </c>
    </row>
    <row r="1577" spans="1:7" x14ac:dyDescent="0.25">
      <c r="A1577" t="s">
        <v>8269</v>
      </c>
      <c r="B1577" t="s">
        <v>8274</v>
      </c>
      <c r="C1577" s="2" t="s">
        <v>8271</v>
      </c>
      <c r="D1577" t="s">
        <v>8272</v>
      </c>
      <c r="E1577" t="s">
        <v>8273</v>
      </c>
      <c r="F1577">
        <v>2743786791</v>
      </c>
      <c r="G1577" t="s">
        <v>872</v>
      </c>
    </row>
    <row r="1578" spans="1:7" x14ac:dyDescent="0.25">
      <c r="A1578" t="s">
        <v>8275</v>
      </c>
      <c r="B1578" t="s">
        <v>8276</v>
      </c>
      <c r="C1578" s="2" t="s">
        <v>8277</v>
      </c>
      <c r="D1578" t="s">
        <v>8278</v>
      </c>
      <c r="E1578" t="s">
        <v>8279</v>
      </c>
      <c r="F1578" t="s">
        <v>8280</v>
      </c>
      <c r="G1578" t="s">
        <v>4187</v>
      </c>
    </row>
    <row r="1579" spans="1:7" x14ac:dyDescent="0.25">
      <c r="A1579" t="s">
        <v>8275</v>
      </c>
      <c r="B1579" t="s">
        <v>8281</v>
      </c>
      <c r="C1579" s="2" t="s">
        <v>8277</v>
      </c>
      <c r="D1579" t="s">
        <v>8278</v>
      </c>
      <c r="E1579" t="s">
        <v>8279</v>
      </c>
      <c r="F1579" t="s">
        <v>8280</v>
      </c>
      <c r="G1579" t="s">
        <v>4187</v>
      </c>
    </row>
    <row r="1580" spans="1:7" x14ac:dyDescent="0.25">
      <c r="A1580" t="s">
        <v>8282</v>
      </c>
      <c r="B1580" t="s">
        <v>8283</v>
      </c>
      <c r="C1580" s="2" t="s">
        <v>8284</v>
      </c>
      <c r="D1580" t="s">
        <v>8285</v>
      </c>
      <c r="E1580" t="s">
        <v>8286</v>
      </c>
      <c r="F1580" t="s">
        <v>8287</v>
      </c>
      <c r="G1580" t="s">
        <v>1996</v>
      </c>
    </row>
    <row r="1581" spans="1:7" x14ac:dyDescent="0.25">
      <c r="A1581" t="s">
        <v>8288</v>
      </c>
      <c r="B1581" t="s">
        <v>8289</v>
      </c>
      <c r="C1581" s="2" t="s">
        <v>8290</v>
      </c>
      <c r="D1581" t="s">
        <v>8291</v>
      </c>
      <c r="E1581" t="s">
        <v>8292</v>
      </c>
      <c r="F1581" t="s">
        <v>8293</v>
      </c>
      <c r="G1581" t="s">
        <v>155</v>
      </c>
    </row>
    <row r="1582" spans="1:7" x14ac:dyDescent="0.25">
      <c r="A1582" t="s">
        <v>8294</v>
      </c>
      <c r="B1582" t="s">
        <v>8295</v>
      </c>
      <c r="C1582" s="2" t="s">
        <v>8296</v>
      </c>
      <c r="D1582" t="s">
        <v>8297</v>
      </c>
      <c r="E1582" t="s">
        <v>8298</v>
      </c>
      <c r="F1582" t="s">
        <v>8299</v>
      </c>
      <c r="G1582" t="s">
        <v>6443</v>
      </c>
    </row>
    <row r="1583" spans="1:7" x14ac:dyDescent="0.25">
      <c r="A1583" t="s">
        <v>8300</v>
      </c>
      <c r="B1583" t="s">
        <v>8301</v>
      </c>
      <c r="C1583" s="2" t="s">
        <v>8302</v>
      </c>
      <c r="D1583" t="s">
        <v>8303</v>
      </c>
      <c r="E1583" t="s">
        <v>8304</v>
      </c>
      <c r="F1583">
        <v>2743553700</v>
      </c>
      <c r="G1583" t="s">
        <v>2064</v>
      </c>
    </row>
    <row r="1584" spans="1:7" x14ac:dyDescent="0.25">
      <c r="A1584" t="s">
        <v>8300</v>
      </c>
      <c r="B1584" t="s">
        <v>8305</v>
      </c>
      <c r="C1584" s="2" t="s">
        <v>8302</v>
      </c>
      <c r="D1584" t="s">
        <v>8303</v>
      </c>
      <c r="E1584" t="s">
        <v>8304</v>
      </c>
      <c r="F1584">
        <v>2743553700</v>
      </c>
      <c r="G1584" t="s">
        <v>2064</v>
      </c>
    </row>
    <row r="1585" spans="1:7" x14ac:dyDescent="0.25">
      <c r="A1585" t="s">
        <v>8306</v>
      </c>
      <c r="B1585" t="s">
        <v>8307</v>
      </c>
      <c r="C1585" s="2" t="s">
        <v>8308</v>
      </c>
      <c r="D1585" t="s">
        <v>8309</v>
      </c>
      <c r="E1585" t="s">
        <v>8310</v>
      </c>
      <c r="F1585" t="s">
        <v>8311</v>
      </c>
      <c r="G1585" t="s">
        <v>19</v>
      </c>
    </row>
    <row r="1586" spans="1:7" x14ac:dyDescent="0.25">
      <c r="A1586" t="s">
        <v>8312</v>
      </c>
      <c r="B1586" t="s">
        <v>8313</v>
      </c>
      <c r="C1586" s="2" t="s">
        <v>8314</v>
      </c>
      <c r="D1586" t="s">
        <v>8315</v>
      </c>
      <c r="E1586" t="s">
        <v>8316</v>
      </c>
      <c r="F1586" t="s">
        <v>43</v>
      </c>
    </row>
    <row r="1587" spans="1:7" x14ac:dyDescent="0.25">
      <c r="A1587" t="s">
        <v>8312</v>
      </c>
      <c r="B1587" t="s">
        <v>8317</v>
      </c>
      <c r="C1587" s="2" t="s">
        <v>8314</v>
      </c>
      <c r="D1587" t="s">
        <v>8315</v>
      </c>
      <c r="E1587" t="s">
        <v>8316</v>
      </c>
      <c r="F1587" t="s">
        <v>43</v>
      </c>
    </row>
    <row r="1588" spans="1:7" x14ac:dyDescent="0.25">
      <c r="A1588" t="s">
        <v>8318</v>
      </c>
      <c r="B1588" t="s">
        <v>8319</v>
      </c>
      <c r="C1588" s="2" t="s">
        <v>8320</v>
      </c>
      <c r="D1588" t="s">
        <v>8321</v>
      </c>
      <c r="E1588" t="s">
        <v>8322</v>
      </c>
      <c r="F1588" t="s">
        <v>8323</v>
      </c>
      <c r="G1588" t="s">
        <v>25</v>
      </c>
    </row>
    <row r="1589" spans="1:7" x14ac:dyDescent="0.25">
      <c r="A1589" t="s">
        <v>8324</v>
      </c>
      <c r="B1589" t="s">
        <v>8325</v>
      </c>
      <c r="C1589" s="2" t="s">
        <v>8326</v>
      </c>
      <c r="D1589" t="s">
        <v>8327</v>
      </c>
      <c r="E1589" t="s">
        <v>8328</v>
      </c>
      <c r="F1589" t="s">
        <v>8329</v>
      </c>
      <c r="G1589" t="s">
        <v>2064</v>
      </c>
    </row>
    <row r="1590" spans="1:7" x14ac:dyDescent="0.25">
      <c r="A1590" t="s">
        <v>8330</v>
      </c>
      <c r="B1590" t="s">
        <v>8331</v>
      </c>
      <c r="C1590" s="2" t="s">
        <v>8332</v>
      </c>
      <c r="D1590" t="s">
        <v>8333</v>
      </c>
      <c r="E1590" t="s">
        <v>8334</v>
      </c>
      <c r="F1590" t="s">
        <v>8335</v>
      </c>
      <c r="G1590" t="s">
        <v>155</v>
      </c>
    </row>
    <row r="1591" spans="1:7" x14ac:dyDescent="0.25">
      <c r="A1591" t="s">
        <v>8336</v>
      </c>
      <c r="B1591" t="s">
        <v>8337</v>
      </c>
      <c r="C1591" s="2" t="s">
        <v>8338</v>
      </c>
      <c r="D1591" t="s">
        <v>8339</v>
      </c>
      <c r="E1591" t="s">
        <v>8340</v>
      </c>
      <c r="F1591">
        <v>2223689330</v>
      </c>
    </row>
    <row r="1592" spans="1:7" x14ac:dyDescent="0.25">
      <c r="A1592" t="s">
        <v>8341</v>
      </c>
      <c r="B1592" t="s">
        <v>8342</v>
      </c>
      <c r="C1592" s="2" t="s">
        <v>8343</v>
      </c>
      <c r="D1592" t="s">
        <v>8344</v>
      </c>
      <c r="E1592" t="s">
        <v>8345</v>
      </c>
      <c r="F1592" t="s">
        <v>18</v>
      </c>
      <c r="G1592" t="s">
        <v>1343</v>
      </c>
    </row>
    <row r="1593" spans="1:7" x14ac:dyDescent="0.25">
      <c r="A1593" t="s">
        <v>8341</v>
      </c>
      <c r="B1593" t="s">
        <v>8346</v>
      </c>
      <c r="C1593" s="2" t="s">
        <v>8343</v>
      </c>
      <c r="D1593" t="s">
        <v>8344</v>
      </c>
      <c r="E1593" t="s">
        <v>8345</v>
      </c>
      <c r="F1593" t="s">
        <v>18</v>
      </c>
      <c r="G1593" t="s">
        <v>1343</v>
      </c>
    </row>
    <row r="1594" spans="1:7" x14ac:dyDescent="0.25">
      <c r="A1594" t="s">
        <v>8347</v>
      </c>
      <c r="B1594" t="s">
        <v>8348</v>
      </c>
      <c r="C1594" s="2" t="s">
        <v>8349</v>
      </c>
      <c r="D1594" t="s">
        <v>8350</v>
      </c>
      <c r="E1594" t="s">
        <v>8351</v>
      </c>
      <c r="F1594">
        <v>906656788</v>
      </c>
      <c r="G1594" t="s">
        <v>372</v>
      </c>
    </row>
    <row r="1595" spans="1:7" x14ac:dyDescent="0.25">
      <c r="A1595" t="s">
        <v>8352</v>
      </c>
      <c r="B1595" t="s">
        <v>8353</v>
      </c>
      <c r="C1595" s="2" t="s">
        <v>8354</v>
      </c>
      <c r="D1595" t="s">
        <v>8355</v>
      </c>
      <c r="E1595" t="s">
        <v>8356</v>
      </c>
      <c r="F1595">
        <v>912345978</v>
      </c>
      <c r="G1595" t="s">
        <v>19</v>
      </c>
    </row>
    <row r="1596" spans="1:7" x14ac:dyDescent="0.25">
      <c r="A1596" t="s">
        <v>8357</v>
      </c>
      <c r="B1596" t="s">
        <v>8358</v>
      </c>
      <c r="C1596" s="2" t="s">
        <v>8359</v>
      </c>
      <c r="D1596" t="s">
        <v>8360</v>
      </c>
      <c r="E1596" t="s">
        <v>8361</v>
      </c>
      <c r="F1596" t="s">
        <v>8362</v>
      </c>
      <c r="G1596" t="s">
        <v>25</v>
      </c>
    </row>
    <row r="1597" spans="1:7" x14ac:dyDescent="0.25">
      <c r="A1597" t="s">
        <v>8363</v>
      </c>
      <c r="B1597" t="s">
        <v>8364</v>
      </c>
      <c r="C1597" s="2" t="s">
        <v>8365</v>
      </c>
      <c r="D1597" t="s">
        <v>8366</v>
      </c>
      <c r="E1597" t="s">
        <v>8367</v>
      </c>
      <c r="F1597" t="s">
        <v>8368</v>
      </c>
      <c r="G1597" t="s">
        <v>19</v>
      </c>
    </row>
    <row r="1598" spans="1:7" x14ac:dyDescent="0.25">
      <c r="A1598" t="s">
        <v>8369</v>
      </c>
      <c r="B1598" t="s">
        <v>8370</v>
      </c>
      <c r="C1598" s="2" t="s">
        <v>8371</v>
      </c>
      <c r="D1598" t="s">
        <v>8372</v>
      </c>
      <c r="E1598" t="s">
        <v>8373</v>
      </c>
      <c r="F1598" t="s">
        <v>8374</v>
      </c>
      <c r="G1598" t="s">
        <v>25</v>
      </c>
    </row>
    <row r="1599" spans="1:7" x14ac:dyDescent="0.25">
      <c r="A1599" t="s">
        <v>8375</v>
      </c>
      <c r="B1599" t="s">
        <v>8376</v>
      </c>
      <c r="C1599" s="2" t="s">
        <v>8377</v>
      </c>
      <c r="D1599" t="s">
        <v>8378</v>
      </c>
      <c r="E1599" t="s">
        <v>8379</v>
      </c>
      <c r="F1599" t="s">
        <v>18</v>
      </c>
      <c r="G1599" t="s">
        <v>25</v>
      </c>
    </row>
    <row r="1600" spans="1:7" x14ac:dyDescent="0.25">
      <c r="A1600" t="s">
        <v>8380</v>
      </c>
      <c r="B1600" t="s">
        <v>8381</v>
      </c>
      <c r="C1600" s="2" t="s">
        <v>8382</v>
      </c>
      <c r="D1600" t="s">
        <v>8383</v>
      </c>
      <c r="E1600" t="s">
        <v>8384</v>
      </c>
      <c r="F1600" t="s">
        <v>8385</v>
      </c>
      <c r="G1600" t="s">
        <v>214</v>
      </c>
    </row>
    <row r="1601" spans="1:7" x14ac:dyDescent="0.25">
      <c r="A1601" t="s">
        <v>8386</v>
      </c>
      <c r="B1601" t="s">
        <v>8387</v>
      </c>
      <c r="C1601" s="2" t="s">
        <v>8388</v>
      </c>
      <c r="D1601" t="s">
        <v>8389</v>
      </c>
      <c r="E1601" t="s">
        <v>2741</v>
      </c>
      <c r="F1601" t="s">
        <v>18</v>
      </c>
      <c r="G1601" t="s">
        <v>372</v>
      </c>
    </row>
    <row r="1602" spans="1:7" x14ac:dyDescent="0.25">
      <c r="A1602" t="s">
        <v>8390</v>
      </c>
      <c r="B1602" t="s">
        <v>8391</v>
      </c>
      <c r="C1602" s="2" t="s">
        <v>8392</v>
      </c>
      <c r="D1602" t="s">
        <v>8393</v>
      </c>
      <c r="E1602" t="s">
        <v>8394</v>
      </c>
      <c r="F1602" t="s">
        <v>8395</v>
      </c>
      <c r="G1602" t="s">
        <v>19</v>
      </c>
    </row>
    <row r="1603" spans="1:7" x14ac:dyDescent="0.25">
      <c r="A1603" t="s">
        <v>8396</v>
      </c>
      <c r="B1603" t="s">
        <v>8397</v>
      </c>
      <c r="C1603" s="2" t="s">
        <v>8398</v>
      </c>
      <c r="D1603" t="s">
        <v>8399</v>
      </c>
      <c r="E1603" t="s">
        <v>8400</v>
      </c>
      <c r="F1603" t="s">
        <v>8401</v>
      </c>
      <c r="G1603" t="s">
        <v>44</v>
      </c>
    </row>
    <row r="1604" spans="1:7" x14ac:dyDescent="0.25">
      <c r="A1604" t="s">
        <v>8402</v>
      </c>
      <c r="B1604" t="s">
        <v>8403</v>
      </c>
      <c r="C1604" s="2" t="s">
        <v>8404</v>
      </c>
      <c r="D1604" t="s">
        <v>8405</v>
      </c>
      <c r="E1604" t="s">
        <v>8406</v>
      </c>
      <c r="F1604" t="s">
        <v>8407</v>
      </c>
      <c r="G1604" t="s">
        <v>50</v>
      </c>
    </row>
    <row r="1605" spans="1:7" x14ac:dyDescent="0.25">
      <c r="A1605" t="s">
        <v>8408</v>
      </c>
      <c r="B1605" t="s">
        <v>8409</v>
      </c>
      <c r="C1605" s="2" t="s">
        <v>8410</v>
      </c>
      <c r="D1605" t="s">
        <v>8411</v>
      </c>
      <c r="E1605" t="s">
        <v>8412</v>
      </c>
      <c r="F1605" t="s">
        <v>8413</v>
      </c>
      <c r="G1605" t="s">
        <v>12</v>
      </c>
    </row>
    <row r="1606" spans="1:7" x14ac:dyDescent="0.25">
      <c r="A1606" t="s">
        <v>8414</v>
      </c>
      <c r="B1606" t="s">
        <v>8415</v>
      </c>
      <c r="C1606" s="2" t="s">
        <v>8416</v>
      </c>
      <c r="D1606" t="s">
        <v>8417</v>
      </c>
      <c r="E1606" t="s">
        <v>8418</v>
      </c>
      <c r="F1606" t="s">
        <v>8419</v>
      </c>
      <c r="G1606" t="s">
        <v>132</v>
      </c>
    </row>
    <row r="1607" spans="1:7" x14ac:dyDescent="0.25">
      <c r="A1607" t="s">
        <v>8420</v>
      </c>
      <c r="B1607" t="s">
        <v>8421</v>
      </c>
      <c r="C1607" s="2" t="s">
        <v>8422</v>
      </c>
      <c r="D1607" t="s">
        <v>8423</v>
      </c>
      <c r="E1607" t="s">
        <v>8424</v>
      </c>
      <c r="F1607" t="s">
        <v>18</v>
      </c>
      <c r="G1607" t="s">
        <v>872</v>
      </c>
    </row>
    <row r="1608" spans="1:7" x14ac:dyDescent="0.25">
      <c r="A1608" t="s">
        <v>8425</v>
      </c>
      <c r="B1608" t="s">
        <v>8426</v>
      </c>
      <c r="C1608" s="2" t="s">
        <v>8427</v>
      </c>
      <c r="D1608" t="s">
        <v>8428</v>
      </c>
      <c r="E1608" t="s">
        <v>8424</v>
      </c>
      <c r="F1608" t="s">
        <v>18</v>
      </c>
      <c r="G1608" t="s">
        <v>200</v>
      </c>
    </row>
    <row r="1609" spans="1:7" x14ac:dyDescent="0.25">
      <c r="A1609" t="s">
        <v>8429</v>
      </c>
      <c r="B1609" t="s">
        <v>8430</v>
      </c>
      <c r="C1609" s="2" t="s">
        <v>8431</v>
      </c>
      <c r="D1609" t="s">
        <v>8432</v>
      </c>
      <c r="E1609" t="s">
        <v>8433</v>
      </c>
      <c r="F1609" t="s">
        <v>43</v>
      </c>
      <c r="G1609" t="s">
        <v>689</v>
      </c>
    </row>
    <row r="1610" spans="1:7" x14ac:dyDescent="0.25">
      <c r="A1610" t="s">
        <v>8434</v>
      </c>
      <c r="B1610" t="s">
        <v>8435</v>
      </c>
      <c r="C1610" s="2" t="s">
        <v>8436</v>
      </c>
      <c r="D1610" t="s">
        <v>8437</v>
      </c>
      <c r="E1610" t="s">
        <v>8438</v>
      </c>
      <c r="F1610" t="s">
        <v>8439</v>
      </c>
      <c r="G1610" t="s">
        <v>183</v>
      </c>
    </row>
    <row r="1611" spans="1:7" x14ac:dyDescent="0.25">
      <c r="A1611" t="s">
        <v>8440</v>
      </c>
      <c r="B1611" t="s">
        <v>8441</v>
      </c>
      <c r="C1611" s="2" t="s">
        <v>8442</v>
      </c>
      <c r="D1611" t="s">
        <v>8443</v>
      </c>
      <c r="E1611" t="s">
        <v>8444</v>
      </c>
      <c r="F1611">
        <v>2763896061</v>
      </c>
      <c r="G1611" t="s">
        <v>138</v>
      </c>
    </row>
    <row r="1612" spans="1:7" x14ac:dyDescent="0.25">
      <c r="A1612" t="s">
        <v>3904</v>
      </c>
      <c r="B1612" t="s">
        <v>8445</v>
      </c>
      <c r="C1612" s="2" t="s">
        <v>3906</v>
      </c>
      <c r="D1612" t="s">
        <v>3907</v>
      </c>
      <c r="E1612" t="s">
        <v>3908</v>
      </c>
      <c r="F1612" t="s">
        <v>18</v>
      </c>
      <c r="G1612" t="s">
        <v>183</v>
      </c>
    </row>
    <row r="1613" spans="1:7" x14ac:dyDescent="0.25">
      <c r="A1613" t="s">
        <v>8446</v>
      </c>
      <c r="B1613" t="s">
        <v>8447</v>
      </c>
      <c r="C1613" s="2" t="s">
        <v>8448</v>
      </c>
      <c r="D1613" t="s">
        <v>8449</v>
      </c>
      <c r="E1613" t="s">
        <v>8450</v>
      </c>
      <c r="F1613" t="s">
        <v>8451</v>
      </c>
      <c r="G1613" t="s">
        <v>220</v>
      </c>
    </row>
    <row r="1614" spans="1:7" x14ac:dyDescent="0.25">
      <c r="A1614" t="s">
        <v>8452</v>
      </c>
      <c r="B1614" t="s">
        <v>8453</v>
      </c>
      <c r="C1614" s="2" t="s">
        <v>8454</v>
      </c>
      <c r="D1614" t="s">
        <v>8455</v>
      </c>
      <c r="E1614" t="s">
        <v>8456</v>
      </c>
      <c r="F1614">
        <v>438810973</v>
      </c>
      <c r="G1614" t="s">
        <v>2631</v>
      </c>
    </row>
    <row r="1615" spans="1:7" x14ac:dyDescent="0.25">
      <c r="A1615" t="s">
        <v>8457</v>
      </c>
      <c r="B1615" t="s">
        <v>8458</v>
      </c>
      <c r="C1615" s="2" t="s">
        <v>8459</v>
      </c>
      <c r="D1615" t="s">
        <v>8460</v>
      </c>
      <c r="E1615" t="s">
        <v>8461</v>
      </c>
      <c r="F1615" t="s">
        <v>43</v>
      </c>
    </row>
    <row r="1616" spans="1:7" x14ac:dyDescent="0.25">
      <c r="A1616" t="s">
        <v>8462</v>
      </c>
      <c r="B1616" t="s">
        <v>8463</v>
      </c>
      <c r="C1616" s="2" t="s">
        <v>8464</v>
      </c>
      <c r="D1616" t="s">
        <v>8465</v>
      </c>
      <c r="E1616" t="s">
        <v>8466</v>
      </c>
      <c r="F1616" t="s">
        <v>8467</v>
      </c>
      <c r="G1616" t="s">
        <v>8468</v>
      </c>
    </row>
    <row r="1617" spans="1:7" x14ac:dyDescent="0.25">
      <c r="A1617" t="s">
        <v>8469</v>
      </c>
      <c r="B1617" t="s">
        <v>8470</v>
      </c>
      <c r="C1617" s="2" t="s">
        <v>8471</v>
      </c>
      <c r="D1617" t="s">
        <v>8472</v>
      </c>
      <c r="E1617" t="s">
        <v>8473</v>
      </c>
      <c r="F1617">
        <v>2923842382</v>
      </c>
      <c r="G1617" t="s">
        <v>183</v>
      </c>
    </row>
    <row r="1618" spans="1:7" x14ac:dyDescent="0.25">
      <c r="A1618" t="s">
        <v>8474</v>
      </c>
      <c r="B1618" t="s">
        <v>8475</v>
      </c>
      <c r="C1618" s="2" t="s">
        <v>8476</v>
      </c>
      <c r="D1618" t="s">
        <v>8477</v>
      </c>
      <c r="E1618" t="s">
        <v>8478</v>
      </c>
      <c r="F1618">
        <v>914270327</v>
      </c>
      <c r="G1618" t="s">
        <v>768</v>
      </c>
    </row>
    <row r="1619" spans="1:7" x14ac:dyDescent="0.25">
      <c r="A1619" t="s">
        <v>8479</v>
      </c>
      <c r="B1619" t="s">
        <v>8479</v>
      </c>
      <c r="C1619" s="2" t="s">
        <v>8480</v>
      </c>
      <c r="D1619" t="s">
        <v>8481</v>
      </c>
      <c r="E1619" t="s">
        <v>8482</v>
      </c>
      <c r="F1619" t="s">
        <v>8483</v>
      </c>
    </row>
    <row r="1620" spans="1:7" x14ac:dyDescent="0.25">
      <c r="A1620" t="s">
        <v>8484</v>
      </c>
      <c r="B1620" t="s">
        <v>8485</v>
      </c>
      <c r="C1620" s="2" t="s">
        <v>8486</v>
      </c>
      <c r="D1620" t="s">
        <v>8487</v>
      </c>
      <c r="E1620" t="s">
        <v>8488</v>
      </c>
      <c r="F1620" t="s">
        <v>8489</v>
      </c>
      <c r="G1620" t="s">
        <v>1061</v>
      </c>
    </row>
    <row r="1621" spans="1:7" x14ac:dyDescent="0.25">
      <c r="A1621" t="s">
        <v>8490</v>
      </c>
      <c r="B1621" t="s">
        <v>8491</v>
      </c>
      <c r="C1621" s="2" t="s">
        <v>8492</v>
      </c>
      <c r="D1621" t="s">
        <v>5082</v>
      </c>
      <c r="E1621" t="s">
        <v>8493</v>
      </c>
      <c r="F1621">
        <v>2203570271</v>
      </c>
      <c r="G1621" t="s">
        <v>19</v>
      </c>
    </row>
    <row r="1622" spans="1:7" x14ac:dyDescent="0.25">
      <c r="A1622" t="s">
        <v>8494</v>
      </c>
      <c r="B1622" t="s">
        <v>8495</v>
      </c>
      <c r="C1622" s="2" t="s">
        <v>8496</v>
      </c>
      <c r="D1622" t="s">
        <v>8497</v>
      </c>
      <c r="F1622" t="s">
        <v>43</v>
      </c>
    </row>
    <row r="1623" spans="1:7" x14ac:dyDescent="0.25">
      <c r="A1623" t="s">
        <v>8498</v>
      </c>
      <c r="B1623" t="s">
        <v>8499</v>
      </c>
      <c r="C1623" s="2" t="s">
        <v>8500</v>
      </c>
      <c r="D1623" t="s">
        <v>8501</v>
      </c>
      <c r="E1623" t="s">
        <v>8502</v>
      </c>
      <c r="F1623" t="s">
        <v>8503</v>
      </c>
      <c r="G1623" t="s">
        <v>155</v>
      </c>
    </row>
    <row r="1624" spans="1:7" x14ac:dyDescent="0.25">
      <c r="A1624" t="s">
        <v>8504</v>
      </c>
      <c r="B1624" t="s">
        <v>8505</v>
      </c>
      <c r="C1624" s="2" t="s">
        <v>8506</v>
      </c>
      <c r="D1624" t="s">
        <v>8507</v>
      </c>
      <c r="E1624" t="s">
        <v>8508</v>
      </c>
      <c r="F1624" t="s">
        <v>43</v>
      </c>
      <c r="G1624" t="s">
        <v>31</v>
      </c>
    </row>
    <row r="1625" spans="1:7" x14ac:dyDescent="0.25">
      <c r="A1625" t="s">
        <v>8509</v>
      </c>
      <c r="B1625" t="s">
        <v>8510</v>
      </c>
      <c r="C1625" s="2" t="s">
        <v>8511</v>
      </c>
      <c r="D1625" t="s">
        <v>8512</v>
      </c>
      <c r="E1625" t="s">
        <v>8513</v>
      </c>
      <c r="F1625" t="s">
        <v>8514</v>
      </c>
      <c r="G1625" t="s">
        <v>220</v>
      </c>
    </row>
    <row r="1626" spans="1:7" x14ac:dyDescent="0.25">
      <c r="A1626" t="s">
        <v>8515</v>
      </c>
      <c r="B1626" t="s">
        <v>8516</v>
      </c>
      <c r="C1626" s="2" t="s">
        <v>8517</v>
      </c>
      <c r="D1626" t="s">
        <v>8518</v>
      </c>
      <c r="E1626" t="s">
        <v>8519</v>
      </c>
      <c r="F1626">
        <v>6503784090</v>
      </c>
      <c r="G1626" t="s">
        <v>2631</v>
      </c>
    </row>
    <row r="1627" spans="1:7" x14ac:dyDescent="0.25">
      <c r="A1627" t="s">
        <v>8520</v>
      </c>
      <c r="B1627" t="s">
        <v>8521</v>
      </c>
      <c r="C1627" s="2" t="s">
        <v>8522</v>
      </c>
      <c r="D1627" t="s">
        <v>8523</v>
      </c>
      <c r="E1627" t="s">
        <v>8524</v>
      </c>
      <c r="F1627">
        <v>978811765</v>
      </c>
      <c r="G1627" t="s">
        <v>8525</v>
      </c>
    </row>
    <row r="1628" spans="1:7" x14ac:dyDescent="0.25">
      <c r="A1628" t="s">
        <v>8526</v>
      </c>
      <c r="B1628" t="s">
        <v>8527</v>
      </c>
      <c r="C1628" s="2" t="s">
        <v>8528</v>
      </c>
      <c r="D1628" t="s">
        <v>8529</v>
      </c>
      <c r="E1628" t="s">
        <v>8530</v>
      </c>
      <c r="F1628">
        <v>623815161</v>
      </c>
      <c r="G1628" t="s">
        <v>260</v>
      </c>
    </row>
    <row r="1629" spans="1:7" x14ac:dyDescent="0.25">
      <c r="A1629" t="s">
        <v>8531</v>
      </c>
      <c r="B1629" t="s">
        <v>8532</v>
      </c>
      <c r="C1629" s="2" t="s">
        <v>8533</v>
      </c>
      <c r="D1629" t="s">
        <v>8534</v>
      </c>
      <c r="E1629" t="s">
        <v>8535</v>
      </c>
      <c r="F1629" t="s">
        <v>8536</v>
      </c>
      <c r="G1629" t="s">
        <v>25</v>
      </c>
    </row>
    <row r="1630" spans="1:7" x14ac:dyDescent="0.25">
      <c r="A1630" t="s">
        <v>8531</v>
      </c>
      <c r="B1630" t="s">
        <v>8537</v>
      </c>
      <c r="C1630" s="2" t="s">
        <v>8533</v>
      </c>
      <c r="D1630" t="s">
        <v>8534</v>
      </c>
      <c r="E1630" t="s">
        <v>8535</v>
      </c>
      <c r="F1630" t="s">
        <v>8536</v>
      </c>
      <c r="G1630" t="s">
        <v>25</v>
      </c>
    </row>
    <row r="1631" spans="1:7" x14ac:dyDescent="0.25">
      <c r="A1631" t="s">
        <v>8538</v>
      </c>
      <c r="B1631" t="s">
        <v>8539</v>
      </c>
      <c r="C1631" s="2" t="s">
        <v>8540</v>
      </c>
      <c r="D1631" t="s">
        <v>8541</v>
      </c>
      <c r="E1631" t="s">
        <v>8542</v>
      </c>
      <c r="F1631" t="s">
        <v>43</v>
      </c>
      <c r="G1631" t="s">
        <v>138</v>
      </c>
    </row>
    <row r="1632" spans="1:7" x14ac:dyDescent="0.25">
      <c r="A1632" t="s">
        <v>8543</v>
      </c>
      <c r="B1632" t="s">
        <v>8544</v>
      </c>
      <c r="C1632" s="2" t="s">
        <v>8545</v>
      </c>
      <c r="D1632" t="s">
        <v>8546</v>
      </c>
      <c r="E1632" t="s">
        <v>8547</v>
      </c>
      <c r="F1632" t="s">
        <v>43</v>
      </c>
    </row>
    <row r="1633" spans="1:7" x14ac:dyDescent="0.25">
      <c r="A1633" t="s">
        <v>8548</v>
      </c>
      <c r="B1633" t="s">
        <v>8549</v>
      </c>
      <c r="C1633" s="2" t="s">
        <v>8550</v>
      </c>
      <c r="D1633" t="s">
        <v>8551</v>
      </c>
      <c r="E1633" t="s">
        <v>8552</v>
      </c>
      <c r="F1633">
        <v>2103885332</v>
      </c>
      <c r="G1633" t="s">
        <v>8553</v>
      </c>
    </row>
    <row r="1634" spans="1:7" x14ac:dyDescent="0.25">
      <c r="A1634" t="s">
        <v>8554</v>
      </c>
      <c r="B1634" t="s">
        <v>8555</v>
      </c>
      <c r="C1634" s="2" t="s">
        <v>8556</v>
      </c>
      <c r="D1634" t="s">
        <v>8557</v>
      </c>
      <c r="E1634" t="s">
        <v>8558</v>
      </c>
      <c r="F1634" t="s">
        <v>18</v>
      </c>
      <c r="G1634" t="s">
        <v>8559</v>
      </c>
    </row>
    <row r="1635" spans="1:7" x14ac:dyDescent="0.25">
      <c r="A1635" t="s">
        <v>8560</v>
      </c>
      <c r="B1635" t="s">
        <v>8561</v>
      </c>
      <c r="C1635" s="2" t="s">
        <v>8562</v>
      </c>
      <c r="D1635" t="s">
        <v>8563</v>
      </c>
      <c r="E1635" t="s">
        <v>8564</v>
      </c>
      <c r="F1635" t="s">
        <v>18</v>
      </c>
      <c r="G1635" t="s">
        <v>19</v>
      </c>
    </row>
    <row r="1636" spans="1:7" x14ac:dyDescent="0.25">
      <c r="A1636" t="s">
        <v>8565</v>
      </c>
      <c r="B1636" t="s">
        <v>8566</v>
      </c>
      <c r="C1636" s="2" t="s">
        <v>8567</v>
      </c>
      <c r="D1636" t="s">
        <v>8568</v>
      </c>
      <c r="E1636" t="s">
        <v>8569</v>
      </c>
      <c r="F1636">
        <v>2203824812</v>
      </c>
      <c r="G1636" t="s">
        <v>19</v>
      </c>
    </row>
    <row r="1637" spans="1:7" x14ac:dyDescent="0.25">
      <c r="A1637" t="s">
        <v>8570</v>
      </c>
      <c r="B1637" t="s">
        <v>8571</v>
      </c>
      <c r="C1637" s="2" t="s">
        <v>8572</v>
      </c>
      <c r="D1637" t="s">
        <v>8573</v>
      </c>
      <c r="E1637" t="s">
        <v>8574</v>
      </c>
      <c r="F1637">
        <v>2743794498</v>
      </c>
      <c r="G1637" t="s">
        <v>8575</v>
      </c>
    </row>
    <row r="1638" spans="1:7" x14ac:dyDescent="0.25">
      <c r="A1638" t="s">
        <v>8576</v>
      </c>
      <c r="B1638" t="s">
        <v>8577</v>
      </c>
      <c r="C1638" s="2" t="s">
        <v>8578</v>
      </c>
      <c r="D1638" t="s">
        <v>8579</v>
      </c>
      <c r="E1638" t="s">
        <v>8580</v>
      </c>
      <c r="F1638" t="s">
        <v>43</v>
      </c>
      <c r="G1638" t="s">
        <v>675</v>
      </c>
    </row>
    <row r="1639" spans="1:7" x14ac:dyDescent="0.25">
      <c r="A1639" t="s">
        <v>8581</v>
      </c>
      <c r="B1639" t="s">
        <v>8582</v>
      </c>
      <c r="C1639" s="2" t="s">
        <v>8583</v>
      </c>
      <c r="D1639" t="s">
        <v>8584</v>
      </c>
      <c r="E1639" t="s">
        <v>8585</v>
      </c>
      <c r="F1639" t="s">
        <v>8586</v>
      </c>
      <c r="G1639" t="s">
        <v>19</v>
      </c>
    </row>
    <row r="1640" spans="1:7" x14ac:dyDescent="0.25">
      <c r="A1640" t="s">
        <v>8581</v>
      </c>
      <c r="B1640" t="s">
        <v>8587</v>
      </c>
      <c r="C1640" s="2" t="s">
        <v>8583</v>
      </c>
      <c r="D1640" t="s">
        <v>8584</v>
      </c>
      <c r="E1640" t="s">
        <v>8585</v>
      </c>
      <c r="F1640" t="s">
        <v>8586</v>
      </c>
      <c r="G1640" t="s">
        <v>19</v>
      </c>
    </row>
    <row r="1641" spans="1:7" x14ac:dyDescent="0.25">
      <c r="A1641" t="s">
        <v>8588</v>
      </c>
      <c r="B1641" t="s">
        <v>8589</v>
      </c>
      <c r="C1641" s="2" t="s">
        <v>8590</v>
      </c>
      <c r="D1641" t="s">
        <v>8591</v>
      </c>
      <c r="E1641" t="s">
        <v>8592</v>
      </c>
      <c r="F1641">
        <v>973426180</v>
      </c>
      <c r="G1641" t="s">
        <v>19</v>
      </c>
    </row>
    <row r="1642" spans="1:7" x14ac:dyDescent="0.25">
      <c r="A1642" t="s">
        <v>8593</v>
      </c>
      <c r="B1642" t="s">
        <v>8594</v>
      </c>
      <c r="C1642" s="2" t="s">
        <v>8595</v>
      </c>
      <c r="D1642" t="s">
        <v>8596</v>
      </c>
      <c r="E1642" t="s">
        <v>8597</v>
      </c>
      <c r="F1642" t="s">
        <v>8598</v>
      </c>
      <c r="G1642" t="s">
        <v>31</v>
      </c>
    </row>
    <row r="1643" spans="1:7" x14ac:dyDescent="0.25">
      <c r="A1643" t="s">
        <v>8599</v>
      </c>
      <c r="B1643" t="s">
        <v>8600</v>
      </c>
      <c r="C1643" s="2" t="s">
        <v>8601</v>
      </c>
      <c r="D1643" t="s">
        <v>8602</v>
      </c>
      <c r="E1643" t="s">
        <v>8603</v>
      </c>
      <c r="F1643" t="s">
        <v>8604</v>
      </c>
      <c r="G1643" t="s">
        <v>138</v>
      </c>
    </row>
    <row r="1644" spans="1:7" x14ac:dyDescent="0.25">
      <c r="A1644" t="s">
        <v>8605</v>
      </c>
      <c r="B1644" t="s">
        <v>8606</v>
      </c>
      <c r="C1644" s="2" t="s">
        <v>8607</v>
      </c>
      <c r="D1644" t="s">
        <v>8608</v>
      </c>
      <c r="E1644" t="s">
        <v>8609</v>
      </c>
      <c r="F1644" t="s">
        <v>8610</v>
      </c>
      <c r="G1644" t="s">
        <v>183</v>
      </c>
    </row>
    <row r="1645" spans="1:7" x14ac:dyDescent="0.25">
      <c r="A1645" t="s">
        <v>8611</v>
      </c>
      <c r="B1645" t="s">
        <v>8612</v>
      </c>
      <c r="C1645" s="2" t="s">
        <v>8613</v>
      </c>
      <c r="D1645" t="s">
        <v>8614</v>
      </c>
      <c r="E1645" t="s">
        <v>8615</v>
      </c>
      <c r="F1645" t="s">
        <v>8616</v>
      </c>
      <c r="G1645" t="s">
        <v>5119</v>
      </c>
    </row>
    <row r="1646" spans="1:7" x14ac:dyDescent="0.25">
      <c r="A1646" t="s">
        <v>8617</v>
      </c>
      <c r="B1646" t="s">
        <v>8618</v>
      </c>
      <c r="C1646" s="2" t="s">
        <v>8619</v>
      </c>
      <c r="D1646" t="s">
        <v>8620</v>
      </c>
      <c r="E1646" t="s">
        <v>8621</v>
      </c>
      <c r="F1646">
        <v>842743784844</v>
      </c>
      <c r="G1646" t="s">
        <v>138</v>
      </c>
    </row>
    <row r="1647" spans="1:7" x14ac:dyDescent="0.25">
      <c r="A1647" t="s">
        <v>8622</v>
      </c>
      <c r="B1647" t="s">
        <v>8623</v>
      </c>
      <c r="C1647" s="2" t="s">
        <v>8624</v>
      </c>
      <c r="D1647" t="s">
        <v>2078</v>
      </c>
      <c r="E1647" t="s">
        <v>8625</v>
      </c>
      <c r="F1647">
        <v>2513514741</v>
      </c>
      <c r="G1647" t="s">
        <v>19</v>
      </c>
    </row>
    <row r="1648" spans="1:7" x14ac:dyDescent="0.25">
      <c r="A1648" t="s">
        <v>8626</v>
      </c>
      <c r="B1648" t="s">
        <v>8627</v>
      </c>
      <c r="C1648" s="2" t="s">
        <v>8628</v>
      </c>
      <c r="D1648" t="s">
        <v>8629</v>
      </c>
      <c r="E1648" t="s">
        <v>8630</v>
      </c>
      <c r="F1648" t="s">
        <v>18</v>
      </c>
      <c r="G1648" t="s">
        <v>2546</v>
      </c>
    </row>
    <row r="1649" spans="1:7" x14ac:dyDescent="0.25">
      <c r="A1649" t="s">
        <v>8631</v>
      </c>
      <c r="B1649" t="s">
        <v>8632</v>
      </c>
      <c r="C1649" s="2" t="s">
        <v>8633</v>
      </c>
      <c r="D1649" t="s">
        <v>8634</v>
      </c>
      <c r="E1649" t="s">
        <v>8635</v>
      </c>
      <c r="F1649">
        <v>2543923700</v>
      </c>
      <c r="G1649" t="s">
        <v>220</v>
      </c>
    </row>
    <row r="1650" spans="1:7" x14ac:dyDescent="0.25">
      <c r="A1650" t="s">
        <v>8636</v>
      </c>
      <c r="B1650" t="s">
        <v>8637</v>
      </c>
      <c r="C1650" s="2" t="s">
        <v>8638</v>
      </c>
      <c r="D1650" t="s">
        <v>8639</v>
      </c>
      <c r="F1650" t="s">
        <v>8640</v>
      </c>
    </row>
    <row r="1651" spans="1:7" x14ac:dyDescent="0.25">
      <c r="A1651" t="s">
        <v>8641</v>
      </c>
      <c r="B1651" t="s">
        <v>8642</v>
      </c>
      <c r="C1651" s="2" t="s">
        <v>8643</v>
      </c>
      <c r="D1651" t="s">
        <v>8644</v>
      </c>
      <c r="E1651" t="s">
        <v>8645</v>
      </c>
      <c r="F1651" t="s">
        <v>18</v>
      </c>
      <c r="G1651" t="s">
        <v>44</v>
      </c>
    </row>
    <row r="1652" spans="1:7" x14ac:dyDescent="0.25">
      <c r="A1652" t="s">
        <v>8631</v>
      </c>
      <c r="B1652" t="s">
        <v>8646</v>
      </c>
      <c r="C1652" s="2" t="s">
        <v>8633</v>
      </c>
      <c r="D1652" t="s">
        <v>8634</v>
      </c>
      <c r="E1652" t="s">
        <v>8635</v>
      </c>
      <c r="F1652">
        <v>2543923700</v>
      </c>
      <c r="G1652" t="s">
        <v>220</v>
      </c>
    </row>
    <row r="1653" spans="1:7" x14ac:dyDescent="0.25">
      <c r="A1653" t="s">
        <v>8647</v>
      </c>
      <c r="B1653" t="s">
        <v>8648</v>
      </c>
      <c r="C1653" s="2" t="s">
        <v>8649</v>
      </c>
      <c r="D1653" t="s">
        <v>8650</v>
      </c>
      <c r="E1653" t="s">
        <v>8651</v>
      </c>
      <c r="F1653" t="s">
        <v>8652</v>
      </c>
    </row>
    <row r="1654" spans="1:7" x14ac:dyDescent="0.25">
      <c r="A1654" t="s">
        <v>8653</v>
      </c>
      <c r="B1654" t="s">
        <v>8654</v>
      </c>
      <c r="C1654" s="2" t="s">
        <v>8655</v>
      </c>
      <c r="D1654" t="s">
        <v>8656</v>
      </c>
      <c r="E1654" t="s">
        <v>8657</v>
      </c>
      <c r="F1654">
        <v>2513560360</v>
      </c>
      <c r="G1654" t="s">
        <v>432</v>
      </c>
    </row>
    <row r="1655" spans="1:7" x14ac:dyDescent="0.25">
      <c r="A1655" t="s">
        <v>8653</v>
      </c>
      <c r="B1655" t="s">
        <v>8658</v>
      </c>
      <c r="C1655" s="2" t="s">
        <v>8655</v>
      </c>
      <c r="D1655" t="s">
        <v>8656</v>
      </c>
      <c r="E1655" t="s">
        <v>8657</v>
      </c>
      <c r="F1655">
        <v>2513560360</v>
      </c>
      <c r="G1655" t="s">
        <v>432</v>
      </c>
    </row>
    <row r="1656" spans="1:7" x14ac:dyDescent="0.25">
      <c r="A1656" t="s">
        <v>8659</v>
      </c>
      <c r="B1656" t="s">
        <v>8660</v>
      </c>
      <c r="C1656" s="2" t="s">
        <v>8661</v>
      </c>
      <c r="D1656" t="s">
        <v>8662</v>
      </c>
      <c r="E1656" t="s">
        <v>8663</v>
      </c>
      <c r="F1656" t="s">
        <v>43</v>
      </c>
    </row>
    <row r="1657" spans="1:7" x14ac:dyDescent="0.25">
      <c r="A1657" t="s">
        <v>8664</v>
      </c>
      <c r="B1657" t="s">
        <v>8664</v>
      </c>
      <c r="C1657" s="2" t="s">
        <v>8665</v>
      </c>
      <c r="D1657" t="s">
        <v>8666</v>
      </c>
      <c r="F1657" t="s">
        <v>18</v>
      </c>
    </row>
    <row r="1658" spans="1:7" x14ac:dyDescent="0.25">
      <c r="A1658" t="s">
        <v>8667</v>
      </c>
      <c r="B1658" t="s">
        <v>8668</v>
      </c>
      <c r="C1658" s="2" t="s">
        <v>8669</v>
      </c>
      <c r="D1658" t="s">
        <v>8670</v>
      </c>
      <c r="E1658" t="s">
        <v>8671</v>
      </c>
      <c r="F1658" t="s">
        <v>8672</v>
      </c>
      <c r="G1658" t="s">
        <v>3484</v>
      </c>
    </row>
    <row r="1659" spans="1:7" x14ac:dyDescent="0.25">
      <c r="A1659" t="s">
        <v>8673</v>
      </c>
      <c r="B1659" t="s">
        <v>8674</v>
      </c>
      <c r="C1659" s="2" t="s">
        <v>8675</v>
      </c>
      <c r="D1659" t="s">
        <v>8676</v>
      </c>
      <c r="E1659" t="s">
        <v>8677</v>
      </c>
      <c r="F1659" t="s">
        <v>8678</v>
      </c>
      <c r="G1659" t="s">
        <v>183</v>
      </c>
    </row>
    <row r="1660" spans="1:7" x14ac:dyDescent="0.25">
      <c r="A1660" t="s">
        <v>8679</v>
      </c>
      <c r="B1660" t="s">
        <v>8680</v>
      </c>
      <c r="C1660" s="2" t="s">
        <v>8681</v>
      </c>
      <c r="D1660" t="s">
        <v>8682</v>
      </c>
      <c r="E1660" t="s">
        <v>8683</v>
      </c>
      <c r="F1660" t="s">
        <v>18</v>
      </c>
      <c r="G1660" t="s">
        <v>8684</v>
      </c>
    </row>
    <row r="1661" spans="1:7" x14ac:dyDescent="0.25">
      <c r="A1661" t="s">
        <v>8685</v>
      </c>
      <c r="B1661" t="s">
        <v>8686</v>
      </c>
      <c r="C1661" s="2" t="s">
        <v>8687</v>
      </c>
      <c r="D1661" t="s">
        <v>8688</v>
      </c>
      <c r="E1661" t="s">
        <v>8689</v>
      </c>
      <c r="F1661" t="s">
        <v>8690</v>
      </c>
      <c r="G1661" t="s">
        <v>138</v>
      </c>
    </row>
    <row r="1662" spans="1:7" x14ac:dyDescent="0.25">
      <c r="A1662" t="s">
        <v>8691</v>
      </c>
      <c r="B1662" t="s">
        <v>8692</v>
      </c>
      <c r="C1662" s="2" t="s">
        <v>8693</v>
      </c>
      <c r="D1662" t="s">
        <v>8694</v>
      </c>
      <c r="E1662" t="s">
        <v>8695</v>
      </c>
      <c r="F1662">
        <v>2613936121</v>
      </c>
      <c r="G1662" t="s">
        <v>138</v>
      </c>
    </row>
    <row r="1663" spans="1:7" x14ac:dyDescent="0.25">
      <c r="A1663" t="s">
        <v>8696</v>
      </c>
      <c r="B1663" t="s">
        <v>8697</v>
      </c>
      <c r="C1663" s="2" t="s">
        <v>8698</v>
      </c>
      <c r="D1663" t="s">
        <v>8699</v>
      </c>
      <c r="E1663" t="s">
        <v>8700</v>
      </c>
      <c r="F1663" t="s">
        <v>8701</v>
      </c>
      <c r="G1663" t="s">
        <v>1061</v>
      </c>
    </row>
    <row r="1664" spans="1:7" x14ac:dyDescent="0.25">
      <c r="A1664" t="s">
        <v>8702</v>
      </c>
      <c r="B1664" t="s">
        <v>8703</v>
      </c>
      <c r="C1664" s="2" t="s">
        <v>8704</v>
      </c>
      <c r="D1664" t="s">
        <v>8705</v>
      </c>
      <c r="E1664" t="s">
        <v>8706</v>
      </c>
      <c r="F1664" t="s">
        <v>8707</v>
      </c>
      <c r="G1664" t="s">
        <v>4932</v>
      </c>
    </row>
    <row r="1665" spans="1:7" x14ac:dyDescent="0.25">
      <c r="A1665" t="s">
        <v>8708</v>
      </c>
      <c r="B1665" t="s">
        <v>8709</v>
      </c>
      <c r="C1665" s="2" t="s">
        <v>8710</v>
      </c>
      <c r="D1665" t="s">
        <v>8711</v>
      </c>
      <c r="E1665" t="s">
        <v>8712</v>
      </c>
      <c r="F1665">
        <v>3203837740</v>
      </c>
      <c r="G1665" t="s">
        <v>945</v>
      </c>
    </row>
    <row r="1666" spans="1:7" x14ac:dyDescent="0.25">
      <c r="A1666" t="s">
        <v>8713</v>
      </c>
      <c r="B1666" t="s">
        <v>8714</v>
      </c>
      <c r="C1666" s="2" t="s">
        <v>8715</v>
      </c>
      <c r="D1666" t="s">
        <v>8716</v>
      </c>
      <c r="E1666" t="s">
        <v>8717</v>
      </c>
      <c r="F1666" t="s">
        <v>8718</v>
      </c>
      <c r="G1666" t="s">
        <v>25</v>
      </c>
    </row>
    <row r="1667" spans="1:7" x14ac:dyDescent="0.25">
      <c r="A1667" t="s">
        <v>8719</v>
      </c>
      <c r="B1667" t="s">
        <v>8720</v>
      </c>
      <c r="C1667" s="2" t="s">
        <v>8721</v>
      </c>
      <c r="D1667" t="s">
        <v>8722</v>
      </c>
      <c r="E1667" t="s">
        <v>8723</v>
      </c>
      <c r="F1667" t="s">
        <v>8724</v>
      </c>
      <c r="G1667" t="s">
        <v>6350</v>
      </c>
    </row>
    <row r="1668" spans="1:7" x14ac:dyDescent="0.25">
      <c r="A1668" t="s">
        <v>8725</v>
      </c>
      <c r="B1668" t="s">
        <v>8726</v>
      </c>
      <c r="C1668" s="2" t="s">
        <v>8727</v>
      </c>
      <c r="D1668" t="s">
        <v>8728</v>
      </c>
      <c r="E1668" t="s">
        <v>8729</v>
      </c>
      <c r="F1668" t="s">
        <v>8730</v>
      </c>
      <c r="G1668" t="s">
        <v>8731</v>
      </c>
    </row>
    <row r="1669" spans="1:7" x14ac:dyDescent="0.25">
      <c r="A1669" t="s">
        <v>8732</v>
      </c>
      <c r="B1669" t="s">
        <v>8733</v>
      </c>
      <c r="C1669" s="2" t="s">
        <v>8734</v>
      </c>
      <c r="D1669" t="s">
        <v>8735</v>
      </c>
      <c r="E1669" t="s">
        <v>8736</v>
      </c>
      <c r="F1669">
        <v>543751222</v>
      </c>
      <c r="G1669" t="s">
        <v>1492</v>
      </c>
    </row>
    <row r="1670" spans="1:7" x14ac:dyDescent="0.25">
      <c r="A1670" t="s">
        <v>8737</v>
      </c>
      <c r="B1670" t="s">
        <v>8738</v>
      </c>
      <c r="C1670" s="2" t="s">
        <v>8739</v>
      </c>
      <c r="D1670" t="s">
        <v>5825</v>
      </c>
      <c r="E1670" t="s">
        <v>8740</v>
      </c>
      <c r="F1670" t="s">
        <v>8741</v>
      </c>
      <c r="G1670" t="s">
        <v>19</v>
      </c>
    </row>
    <row r="1671" spans="1:7" x14ac:dyDescent="0.25">
      <c r="A1671" t="s">
        <v>8742</v>
      </c>
      <c r="B1671" t="s">
        <v>8743</v>
      </c>
      <c r="C1671" s="2" t="s">
        <v>8744</v>
      </c>
      <c r="D1671" t="s">
        <v>8745</v>
      </c>
      <c r="E1671" t="s">
        <v>8746</v>
      </c>
      <c r="F1671" t="s">
        <v>8747</v>
      </c>
      <c r="G1671" t="s">
        <v>31</v>
      </c>
    </row>
    <row r="1672" spans="1:7" x14ac:dyDescent="0.25">
      <c r="A1672" t="s">
        <v>8748</v>
      </c>
      <c r="B1672" t="s">
        <v>8749</v>
      </c>
      <c r="C1672" s="2" t="s">
        <v>8750</v>
      </c>
      <c r="D1672" t="s">
        <v>8745</v>
      </c>
      <c r="E1672" t="s">
        <v>8751</v>
      </c>
      <c r="F1672" t="s">
        <v>18</v>
      </c>
      <c r="G1672" t="s">
        <v>19</v>
      </c>
    </row>
    <row r="1673" spans="1:7" x14ac:dyDescent="0.25">
      <c r="A1673" t="s">
        <v>8748</v>
      </c>
      <c r="B1673" t="s">
        <v>8752</v>
      </c>
      <c r="C1673" s="2" t="s">
        <v>8750</v>
      </c>
      <c r="D1673" t="s">
        <v>8745</v>
      </c>
      <c r="E1673" t="s">
        <v>8751</v>
      </c>
      <c r="F1673" t="s">
        <v>18</v>
      </c>
      <c r="G1673" t="s">
        <v>19</v>
      </c>
    </row>
    <row r="1674" spans="1:7" x14ac:dyDescent="0.25">
      <c r="A1674" t="s">
        <v>8753</v>
      </c>
      <c r="B1674" t="s">
        <v>8754</v>
      </c>
      <c r="C1674" s="2" t="s">
        <v>8755</v>
      </c>
      <c r="D1674" t="s">
        <v>8756</v>
      </c>
      <c r="E1674" t="s">
        <v>8757</v>
      </c>
      <c r="F1674">
        <v>2513569118</v>
      </c>
      <c r="G1674" t="s">
        <v>214</v>
      </c>
    </row>
    <row r="1675" spans="1:7" x14ac:dyDescent="0.25">
      <c r="A1675" t="s">
        <v>8758</v>
      </c>
      <c r="B1675" t="s">
        <v>8759</v>
      </c>
      <c r="C1675" s="2" t="s">
        <v>8760</v>
      </c>
      <c r="D1675" t="s">
        <v>8761</v>
      </c>
      <c r="E1675" t="s">
        <v>8762</v>
      </c>
      <c r="F1675" t="s">
        <v>8763</v>
      </c>
      <c r="G1675" t="s">
        <v>155</v>
      </c>
    </row>
    <row r="1676" spans="1:7" x14ac:dyDescent="0.25">
      <c r="A1676" t="s">
        <v>8764</v>
      </c>
      <c r="B1676" t="s">
        <v>8765</v>
      </c>
      <c r="C1676" s="2" t="s">
        <v>8766</v>
      </c>
      <c r="D1676" t="s">
        <v>8767</v>
      </c>
      <c r="E1676" t="s">
        <v>8768</v>
      </c>
      <c r="F1676" t="s">
        <v>8769</v>
      </c>
      <c r="G1676" t="s">
        <v>183</v>
      </c>
    </row>
    <row r="1677" spans="1:7" x14ac:dyDescent="0.25">
      <c r="A1677" t="s">
        <v>8770</v>
      </c>
      <c r="B1677" t="s">
        <v>8771</v>
      </c>
      <c r="C1677" s="2" t="s">
        <v>8772</v>
      </c>
      <c r="D1677" t="s">
        <v>8773</v>
      </c>
      <c r="E1677" t="s">
        <v>8774</v>
      </c>
      <c r="F1677" t="s">
        <v>18</v>
      </c>
    </row>
    <row r="1678" spans="1:7" x14ac:dyDescent="0.25">
      <c r="A1678" t="s">
        <v>8770</v>
      </c>
      <c r="B1678" t="s">
        <v>8775</v>
      </c>
      <c r="C1678" s="2" t="s">
        <v>8772</v>
      </c>
      <c r="D1678" t="s">
        <v>8773</v>
      </c>
      <c r="E1678" t="s">
        <v>8774</v>
      </c>
      <c r="F1678" t="s">
        <v>18</v>
      </c>
    </row>
    <row r="1679" spans="1:7" x14ac:dyDescent="0.25">
      <c r="A1679" t="s">
        <v>8776</v>
      </c>
      <c r="B1679" t="s">
        <v>8777</v>
      </c>
      <c r="C1679" s="2" t="s">
        <v>8778</v>
      </c>
      <c r="D1679" t="s">
        <v>8779</v>
      </c>
      <c r="E1679" t="s">
        <v>8780</v>
      </c>
      <c r="F1679" t="s">
        <v>18</v>
      </c>
      <c r="G1679" t="s">
        <v>183</v>
      </c>
    </row>
    <row r="1680" spans="1:7" x14ac:dyDescent="0.25">
      <c r="A1680" t="s">
        <v>8781</v>
      </c>
      <c r="B1680" t="s">
        <v>8782</v>
      </c>
      <c r="C1680" s="2" t="s">
        <v>8783</v>
      </c>
      <c r="D1680" t="s">
        <v>8784</v>
      </c>
      <c r="E1680" t="s">
        <v>8785</v>
      </c>
      <c r="F1680" t="s">
        <v>8786</v>
      </c>
      <c r="G1680" t="s">
        <v>19</v>
      </c>
    </row>
    <row r="1681" spans="1:7" x14ac:dyDescent="0.25">
      <c r="A1681" t="s">
        <v>8787</v>
      </c>
      <c r="B1681" t="s">
        <v>8788</v>
      </c>
      <c r="C1681" s="2" t="s">
        <v>8789</v>
      </c>
      <c r="D1681" t="s">
        <v>8790</v>
      </c>
      <c r="E1681" t="s">
        <v>8791</v>
      </c>
      <c r="F1681">
        <v>866874111</v>
      </c>
    </row>
    <row r="1682" spans="1:7" x14ac:dyDescent="0.25">
      <c r="A1682" t="s">
        <v>8792</v>
      </c>
      <c r="B1682" t="s">
        <v>8793</v>
      </c>
      <c r="C1682" s="2" t="s">
        <v>8794</v>
      </c>
      <c r="D1682" t="s">
        <v>8795</v>
      </c>
      <c r="E1682" t="s">
        <v>8796</v>
      </c>
      <c r="F1682">
        <v>6503803100</v>
      </c>
      <c r="G1682" t="s">
        <v>119</v>
      </c>
    </row>
    <row r="1683" spans="1:7" x14ac:dyDescent="0.25">
      <c r="A1683" t="s">
        <v>8797</v>
      </c>
      <c r="B1683" t="s">
        <v>8798</v>
      </c>
      <c r="C1683" s="2" t="s">
        <v>8799</v>
      </c>
      <c r="D1683" t="s">
        <v>8800</v>
      </c>
      <c r="E1683" t="s">
        <v>8801</v>
      </c>
      <c r="F1683">
        <v>6503737702</v>
      </c>
      <c r="G1683" t="s">
        <v>1467</v>
      </c>
    </row>
    <row r="1684" spans="1:7" x14ac:dyDescent="0.25">
      <c r="A1684" t="s">
        <v>8802</v>
      </c>
      <c r="B1684" t="s">
        <v>8803</v>
      </c>
      <c r="C1684" s="2" t="s">
        <v>8804</v>
      </c>
      <c r="D1684" t="s">
        <v>8805</v>
      </c>
      <c r="E1684" t="s">
        <v>8806</v>
      </c>
      <c r="F1684">
        <v>753613510</v>
      </c>
      <c r="G1684" t="s">
        <v>1205</v>
      </c>
    </row>
    <row r="1685" spans="1:7" x14ac:dyDescent="0.25">
      <c r="A1685" t="s">
        <v>8807</v>
      </c>
      <c r="B1685" t="s">
        <v>8808</v>
      </c>
      <c r="C1685" s="2" t="s">
        <v>8809</v>
      </c>
      <c r="D1685" t="s">
        <v>8810</v>
      </c>
      <c r="E1685" t="s">
        <v>8806</v>
      </c>
      <c r="F1685" t="s">
        <v>8811</v>
      </c>
      <c r="G1685" t="s">
        <v>31</v>
      </c>
    </row>
    <row r="1686" spans="1:7" x14ac:dyDescent="0.25">
      <c r="A1686" t="s">
        <v>8812</v>
      </c>
      <c r="B1686" t="s">
        <v>8813</v>
      </c>
      <c r="C1686" s="2" t="s">
        <v>8814</v>
      </c>
      <c r="D1686" t="s">
        <v>8815</v>
      </c>
      <c r="E1686" t="s">
        <v>8806</v>
      </c>
      <c r="F1686" t="s">
        <v>18</v>
      </c>
      <c r="G1686" t="s">
        <v>183</v>
      </c>
    </row>
    <row r="1687" spans="1:7" x14ac:dyDescent="0.25">
      <c r="A1687" t="s">
        <v>8816</v>
      </c>
      <c r="B1687" t="s">
        <v>8817</v>
      </c>
      <c r="C1687" s="2" t="s">
        <v>8818</v>
      </c>
      <c r="D1687" t="s">
        <v>8819</v>
      </c>
      <c r="E1687" t="s">
        <v>8820</v>
      </c>
      <c r="F1687">
        <v>2743758644</v>
      </c>
      <c r="G1687" t="s">
        <v>19</v>
      </c>
    </row>
    <row r="1688" spans="1:7" x14ac:dyDescent="0.25">
      <c r="A1688" t="s">
        <v>8821</v>
      </c>
      <c r="B1688" t="s">
        <v>8822</v>
      </c>
      <c r="C1688" s="2" t="s">
        <v>8823</v>
      </c>
      <c r="D1688" t="s">
        <v>8824</v>
      </c>
      <c r="E1688" t="s">
        <v>8825</v>
      </c>
      <c r="F1688" t="s">
        <v>8826</v>
      </c>
      <c r="G1688" t="s">
        <v>214</v>
      </c>
    </row>
    <row r="1689" spans="1:7" x14ac:dyDescent="0.25">
      <c r="A1689" t="s">
        <v>8827</v>
      </c>
      <c r="B1689" t="s">
        <v>8828</v>
      </c>
      <c r="C1689" s="2" t="s">
        <v>8829</v>
      </c>
      <c r="D1689" t="s">
        <v>8830</v>
      </c>
      <c r="E1689" t="s">
        <v>8831</v>
      </c>
      <c r="F1689" t="s">
        <v>18</v>
      </c>
      <c r="G1689" t="s">
        <v>815</v>
      </c>
    </row>
    <row r="1690" spans="1:7" x14ac:dyDescent="0.25">
      <c r="A1690" t="s">
        <v>8832</v>
      </c>
      <c r="B1690" t="s">
        <v>8833</v>
      </c>
      <c r="C1690" s="2" t="s">
        <v>8834</v>
      </c>
      <c r="D1690" t="s">
        <v>8835</v>
      </c>
      <c r="E1690" t="s">
        <v>8836</v>
      </c>
      <c r="F1690" t="s">
        <v>8837</v>
      </c>
      <c r="G1690" t="s">
        <v>138</v>
      </c>
    </row>
    <row r="1691" spans="1:7" x14ac:dyDescent="0.25">
      <c r="A1691" t="s">
        <v>8838</v>
      </c>
      <c r="B1691" t="s">
        <v>8839</v>
      </c>
      <c r="C1691" s="2" t="s">
        <v>8840</v>
      </c>
      <c r="D1691" t="s">
        <v>8841</v>
      </c>
      <c r="E1691" t="s">
        <v>8842</v>
      </c>
      <c r="F1691" t="s">
        <v>18</v>
      </c>
      <c r="G1691" t="s">
        <v>44</v>
      </c>
    </row>
    <row r="1692" spans="1:7" x14ac:dyDescent="0.25">
      <c r="A1692" t="s">
        <v>8843</v>
      </c>
      <c r="B1692" t="s">
        <v>8844</v>
      </c>
      <c r="C1692" s="2" t="s">
        <v>8845</v>
      </c>
      <c r="D1692" t="s">
        <v>8846</v>
      </c>
      <c r="E1692" t="s">
        <v>8847</v>
      </c>
      <c r="F1692" t="s">
        <v>43</v>
      </c>
    </row>
    <row r="1693" spans="1:7" x14ac:dyDescent="0.25">
      <c r="A1693" t="s">
        <v>8843</v>
      </c>
      <c r="B1693" t="s">
        <v>8844</v>
      </c>
      <c r="C1693" s="2" t="s">
        <v>8845</v>
      </c>
      <c r="D1693" t="s">
        <v>8846</v>
      </c>
      <c r="E1693" t="s">
        <v>8847</v>
      </c>
      <c r="F1693" t="s">
        <v>43</v>
      </c>
    </row>
    <row r="1694" spans="1:7" x14ac:dyDescent="0.25">
      <c r="A1694" t="s">
        <v>8848</v>
      </c>
      <c r="B1694" t="s">
        <v>8849</v>
      </c>
      <c r="C1694" s="2" t="s">
        <v>8850</v>
      </c>
      <c r="D1694" t="s">
        <v>8851</v>
      </c>
      <c r="E1694" t="s">
        <v>8852</v>
      </c>
      <c r="F1694" t="s">
        <v>8853</v>
      </c>
      <c r="G1694" t="s">
        <v>2546</v>
      </c>
    </row>
    <row r="1695" spans="1:7" x14ac:dyDescent="0.25">
      <c r="A1695" t="s">
        <v>8854</v>
      </c>
      <c r="B1695" t="s">
        <v>8855</v>
      </c>
      <c r="C1695" s="2" t="s">
        <v>8856</v>
      </c>
      <c r="D1695" t="s">
        <v>8857</v>
      </c>
      <c r="E1695" t="s">
        <v>8858</v>
      </c>
      <c r="F1695">
        <v>2862841159</v>
      </c>
      <c r="G1695" t="s">
        <v>25</v>
      </c>
    </row>
    <row r="1696" spans="1:7" x14ac:dyDescent="0.25">
      <c r="A1696" t="s">
        <v>8859</v>
      </c>
      <c r="B1696" t="s">
        <v>8860</v>
      </c>
      <c r="C1696" s="2" t="s">
        <v>8861</v>
      </c>
      <c r="D1696" t="s">
        <v>8862</v>
      </c>
      <c r="E1696" t="s">
        <v>8863</v>
      </c>
      <c r="F1696">
        <v>563892866</v>
      </c>
      <c r="G1696" t="s">
        <v>8864</v>
      </c>
    </row>
    <row r="1697" spans="1:7" x14ac:dyDescent="0.25">
      <c r="A1697" t="s">
        <v>8865</v>
      </c>
      <c r="B1697" t="s">
        <v>8866</v>
      </c>
      <c r="C1697" s="2" t="s">
        <v>8867</v>
      </c>
      <c r="D1697" t="s">
        <v>8868</v>
      </c>
      <c r="E1697" t="s">
        <v>8869</v>
      </c>
      <c r="F1697">
        <v>2743628045</v>
      </c>
      <c r="G1697" t="s">
        <v>119</v>
      </c>
    </row>
    <row r="1698" spans="1:7" x14ac:dyDescent="0.25">
      <c r="A1698" t="s">
        <v>8870</v>
      </c>
      <c r="B1698" t="s">
        <v>8871</v>
      </c>
      <c r="C1698" s="2" t="s">
        <v>8872</v>
      </c>
      <c r="D1698" t="s">
        <v>8873</v>
      </c>
      <c r="E1698" t="s">
        <v>8874</v>
      </c>
      <c r="F1698">
        <v>862971234</v>
      </c>
      <c r="G1698" t="s">
        <v>44</v>
      </c>
    </row>
    <row r="1699" spans="1:7" x14ac:dyDescent="0.25">
      <c r="A1699" t="s">
        <v>8875</v>
      </c>
      <c r="B1699" t="s">
        <v>8876</v>
      </c>
      <c r="C1699" s="2" t="s">
        <v>8877</v>
      </c>
      <c r="D1699" t="s">
        <v>8878</v>
      </c>
      <c r="E1699" t="s">
        <v>8879</v>
      </c>
      <c r="F1699">
        <v>2743715198</v>
      </c>
      <c r="G1699" t="s">
        <v>689</v>
      </c>
    </row>
    <row r="1700" spans="1:7" x14ac:dyDescent="0.25">
      <c r="A1700" t="s">
        <v>8880</v>
      </c>
      <c r="B1700" t="s">
        <v>8881</v>
      </c>
      <c r="C1700" s="2" t="s">
        <v>8882</v>
      </c>
      <c r="D1700" t="s">
        <v>8883</v>
      </c>
      <c r="E1700" t="s">
        <v>8884</v>
      </c>
      <c r="F1700" t="s">
        <v>8885</v>
      </c>
      <c r="G1700" t="s">
        <v>8886</v>
      </c>
    </row>
    <row r="1701" spans="1:7" x14ac:dyDescent="0.25">
      <c r="A1701" t="s">
        <v>8887</v>
      </c>
      <c r="B1701" t="s">
        <v>8888</v>
      </c>
      <c r="C1701" s="2" t="s">
        <v>8889</v>
      </c>
      <c r="D1701" t="s">
        <v>7995</v>
      </c>
      <c r="E1701" t="s">
        <v>8890</v>
      </c>
      <c r="F1701" t="s">
        <v>43</v>
      </c>
      <c r="G1701" t="s">
        <v>19</v>
      </c>
    </row>
    <row r="1702" spans="1:7" x14ac:dyDescent="0.25">
      <c r="A1702" t="s">
        <v>8891</v>
      </c>
      <c r="B1702" t="s">
        <v>8892</v>
      </c>
      <c r="C1702" s="2" t="s">
        <v>8893</v>
      </c>
      <c r="D1702" t="s">
        <v>8894</v>
      </c>
      <c r="E1702" t="s">
        <v>8895</v>
      </c>
      <c r="F1702" t="s">
        <v>8896</v>
      </c>
      <c r="G1702" t="s">
        <v>220</v>
      </c>
    </row>
    <row r="1703" spans="1:7" x14ac:dyDescent="0.25">
      <c r="A1703" t="s">
        <v>8897</v>
      </c>
      <c r="B1703" t="s">
        <v>8898</v>
      </c>
      <c r="C1703" s="2" t="s">
        <v>8899</v>
      </c>
      <c r="D1703" t="s">
        <v>8900</v>
      </c>
      <c r="E1703" t="s">
        <v>8901</v>
      </c>
      <c r="F1703" t="s">
        <v>18</v>
      </c>
      <c r="G1703" t="s">
        <v>3484</v>
      </c>
    </row>
    <row r="1704" spans="1:7" x14ac:dyDescent="0.25">
      <c r="A1704" t="s">
        <v>8902</v>
      </c>
      <c r="B1704" t="s">
        <v>8903</v>
      </c>
      <c r="C1704" s="2" t="s">
        <v>8904</v>
      </c>
      <c r="D1704" t="s">
        <v>8905</v>
      </c>
      <c r="E1704" t="s">
        <v>8906</v>
      </c>
      <c r="F1704">
        <v>9344300</v>
      </c>
      <c r="G1704" t="s">
        <v>19</v>
      </c>
    </row>
    <row r="1705" spans="1:7" x14ac:dyDescent="0.25">
      <c r="A1705" t="s">
        <v>8907</v>
      </c>
      <c r="B1705" t="s">
        <v>8908</v>
      </c>
      <c r="C1705" s="2" t="s">
        <v>8909</v>
      </c>
      <c r="D1705" t="s">
        <v>8910</v>
      </c>
      <c r="E1705" t="s">
        <v>8911</v>
      </c>
      <c r="F1705" t="s">
        <v>18</v>
      </c>
      <c r="G1705" t="s">
        <v>8912</v>
      </c>
    </row>
    <row r="1706" spans="1:7" x14ac:dyDescent="0.25">
      <c r="A1706" t="s">
        <v>8913</v>
      </c>
      <c r="B1706" t="s">
        <v>8914</v>
      </c>
      <c r="C1706" s="2" t="s">
        <v>8915</v>
      </c>
      <c r="D1706" t="s">
        <v>8916</v>
      </c>
      <c r="E1706" t="s">
        <v>8917</v>
      </c>
      <c r="F1706" t="s">
        <v>8918</v>
      </c>
    </row>
    <row r="1707" spans="1:7" x14ac:dyDescent="0.25">
      <c r="A1707" t="s">
        <v>8919</v>
      </c>
      <c r="B1707" t="s">
        <v>8920</v>
      </c>
      <c r="C1707" s="2" t="s">
        <v>8921</v>
      </c>
      <c r="D1707" t="s">
        <v>8922</v>
      </c>
      <c r="E1707" t="s">
        <v>8923</v>
      </c>
      <c r="F1707" t="s">
        <v>18</v>
      </c>
      <c r="G1707" t="s">
        <v>19</v>
      </c>
    </row>
    <row r="1708" spans="1:7" x14ac:dyDescent="0.25">
      <c r="A1708" t="s">
        <v>8924</v>
      </c>
      <c r="B1708" t="s">
        <v>8925</v>
      </c>
      <c r="C1708" s="2" t="s">
        <v>8926</v>
      </c>
      <c r="D1708" t="s">
        <v>8927</v>
      </c>
      <c r="E1708" t="s">
        <v>8928</v>
      </c>
      <c r="F1708" t="s">
        <v>18</v>
      </c>
      <c r="G1708" t="s">
        <v>1343</v>
      </c>
    </row>
    <row r="1709" spans="1:7" x14ac:dyDescent="0.25">
      <c r="A1709" t="s">
        <v>8929</v>
      </c>
      <c r="B1709" t="s">
        <v>8930</v>
      </c>
      <c r="C1709" s="2" t="s">
        <v>8931</v>
      </c>
      <c r="D1709" t="s">
        <v>8932</v>
      </c>
      <c r="E1709" t="s">
        <v>8933</v>
      </c>
      <c r="F1709" t="s">
        <v>43</v>
      </c>
    </row>
    <row r="1710" spans="1:7" x14ac:dyDescent="0.25">
      <c r="A1710" t="s">
        <v>8934</v>
      </c>
      <c r="B1710" t="s">
        <v>8935</v>
      </c>
      <c r="C1710" s="2" t="s">
        <v>8936</v>
      </c>
      <c r="D1710" t="s">
        <v>8937</v>
      </c>
      <c r="E1710" t="s">
        <v>8938</v>
      </c>
      <c r="F1710">
        <v>5770987</v>
      </c>
    </row>
    <row r="1711" spans="1:7" x14ac:dyDescent="0.25">
      <c r="A1711" t="s">
        <v>8939</v>
      </c>
      <c r="B1711" t="s">
        <v>8940</v>
      </c>
      <c r="C1711" s="2" t="s">
        <v>8941</v>
      </c>
      <c r="D1711" t="s">
        <v>8942</v>
      </c>
      <c r="E1711" t="s">
        <v>8943</v>
      </c>
      <c r="F1711">
        <v>38127800</v>
      </c>
    </row>
    <row r="1712" spans="1:7" x14ac:dyDescent="0.25">
      <c r="A1712" t="s">
        <v>8944</v>
      </c>
      <c r="B1712" t="s">
        <v>8945</v>
      </c>
      <c r="C1712" s="2" t="s">
        <v>8946</v>
      </c>
      <c r="D1712" t="s">
        <v>8947</v>
      </c>
      <c r="E1712" t="s">
        <v>8948</v>
      </c>
      <c r="F1712" t="s">
        <v>43</v>
      </c>
    </row>
    <row r="1713" spans="1:7" x14ac:dyDescent="0.25">
      <c r="A1713" t="s">
        <v>8949</v>
      </c>
      <c r="B1713" t="s">
        <v>8950</v>
      </c>
      <c r="C1713" s="2" t="s">
        <v>8951</v>
      </c>
      <c r="D1713" t="s">
        <v>8952</v>
      </c>
      <c r="E1713" t="s">
        <v>8953</v>
      </c>
      <c r="F1713">
        <v>39111872</v>
      </c>
    </row>
    <row r="1714" spans="1:7" x14ac:dyDescent="0.25">
      <c r="A1714" t="s">
        <v>8954</v>
      </c>
      <c r="B1714" t="s">
        <v>8955</v>
      </c>
      <c r="C1714" s="2" t="s">
        <v>8956</v>
      </c>
      <c r="D1714" t="s">
        <v>8957</v>
      </c>
      <c r="E1714" t="s">
        <v>8958</v>
      </c>
      <c r="F1714">
        <v>37346390</v>
      </c>
    </row>
    <row r="1715" spans="1:7" x14ac:dyDescent="0.25">
      <c r="A1715" t="s">
        <v>8959</v>
      </c>
      <c r="B1715" t="s">
        <v>8960</v>
      </c>
      <c r="C1715" s="2" t="s">
        <v>8961</v>
      </c>
      <c r="D1715" t="s">
        <v>8962</v>
      </c>
      <c r="E1715" t="s">
        <v>8963</v>
      </c>
      <c r="F1715" t="s">
        <v>43</v>
      </c>
    </row>
    <row r="1716" spans="1:7" x14ac:dyDescent="0.25">
      <c r="A1716" t="s">
        <v>8964</v>
      </c>
      <c r="B1716" t="s">
        <v>8965</v>
      </c>
      <c r="C1716" s="2" t="s">
        <v>8966</v>
      </c>
      <c r="D1716" t="s">
        <v>8967</v>
      </c>
      <c r="E1716" t="s">
        <v>8968</v>
      </c>
      <c r="F1716">
        <v>8256804</v>
      </c>
    </row>
    <row r="1717" spans="1:7" x14ac:dyDescent="0.25">
      <c r="A1717" t="s">
        <v>8969</v>
      </c>
      <c r="B1717" t="s">
        <v>8970</v>
      </c>
      <c r="C1717" s="2" t="s">
        <v>8971</v>
      </c>
      <c r="D1717" t="s">
        <v>8972</v>
      </c>
      <c r="E1717" t="s">
        <v>8973</v>
      </c>
      <c r="F1717" t="s">
        <v>8974</v>
      </c>
    </row>
    <row r="1718" spans="1:7" x14ac:dyDescent="0.25">
      <c r="A1718" t="s">
        <v>8975</v>
      </c>
      <c r="B1718" t="s">
        <v>8976</v>
      </c>
      <c r="C1718" s="2" t="s">
        <v>8977</v>
      </c>
      <c r="D1718" t="s">
        <v>8978</v>
      </c>
      <c r="E1718" t="s">
        <v>8979</v>
      </c>
      <c r="F1718" t="s">
        <v>43</v>
      </c>
    </row>
    <row r="1719" spans="1:7" x14ac:dyDescent="0.25">
      <c r="A1719" t="s">
        <v>8980</v>
      </c>
      <c r="B1719" t="s">
        <v>8981</v>
      </c>
      <c r="C1719" s="2" t="s">
        <v>8982</v>
      </c>
      <c r="D1719" t="s">
        <v>8983</v>
      </c>
      <c r="E1719" t="s">
        <v>8984</v>
      </c>
      <c r="F1719" t="s">
        <v>43</v>
      </c>
    </row>
    <row r="1720" spans="1:7" x14ac:dyDescent="0.25">
      <c r="A1720" t="s">
        <v>8985</v>
      </c>
      <c r="B1720" t="s">
        <v>8986</v>
      </c>
      <c r="C1720" s="2" t="s">
        <v>8987</v>
      </c>
      <c r="D1720" t="s">
        <v>8988</v>
      </c>
      <c r="E1720" t="s">
        <v>8989</v>
      </c>
      <c r="F1720">
        <v>38669537</v>
      </c>
    </row>
    <row r="1721" spans="1:7" x14ac:dyDescent="0.25">
      <c r="A1721" t="s">
        <v>8990</v>
      </c>
      <c r="B1721" t="s">
        <v>8991</v>
      </c>
      <c r="C1721" s="2" t="s">
        <v>8992</v>
      </c>
      <c r="D1721" t="s">
        <v>8993</v>
      </c>
      <c r="E1721" t="s">
        <v>8994</v>
      </c>
      <c r="F1721" t="s">
        <v>43</v>
      </c>
    </row>
    <row r="1722" spans="1:7" x14ac:dyDescent="0.25">
      <c r="A1722" t="s">
        <v>8995</v>
      </c>
      <c r="B1722" t="s">
        <v>8996</v>
      </c>
      <c r="C1722" s="2" t="s">
        <v>8997</v>
      </c>
      <c r="D1722" t="s">
        <v>8998</v>
      </c>
      <c r="E1722" t="s">
        <v>8999</v>
      </c>
      <c r="F1722">
        <v>439461088</v>
      </c>
    </row>
    <row r="1723" spans="1:7" x14ac:dyDescent="0.25">
      <c r="A1723" t="s">
        <v>9000</v>
      </c>
      <c r="B1723" t="s">
        <v>9001</v>
      </c>
      <c r="C1723" s="2" t="s">
        <v>9002</v>
      </c>
      <c r="D1723" t="s">
        <v>9003</v>
      </c>
      <c r="E1723" t="s">
        <v>9004</v>
      </c>
      <c r="F1723">
        <v>733654898</v>
      </c>
    </row>
    <row r="1724" spans="1:7" x14ac:dyDescent="0.25">
      <c r="A1724" t="s">
        <v>3983</v>
      </c>
      <c r="B1724" t="s">
        <v>9005</v>
      </c>
      <c r="C1724" s="2" t="s">
        <v>3985</v>
      </c>
      <c r="D1724" t="s">
        <v>3986</v>
      </c>
      <c r="E1724" t="s">
        <v>3987</v>
      </c>
      <c r="F1724" t="s">
        <v>3988</v>
      </c>
      <c r="G1724" t="s">
        <v>155</v>
      </c>
    </row>
    <row r="1725" spans="1:7" x14ac:dyDescent="0.25">
      <c r="A1725" t="s">
        <v>9006</v>
      </c>
      <c r="B1725" t="s">
        <v>9007</v>
      </c>
      <c r="C1725" s="2" t="s">
        <v>9008</v>
      </c>
      <c r="D1725" t="s">
        <v>9009</v>
      </c>
      <c r="E1725" t="s">
        <v>9010</v>
      </c>
      <c r="F1725">
        <v>39103745</v>
      </c>
    </row>
    <row r="1726" spans="1:7" x14ac:dyDescent="0.25">
      <c r="A1726" t="s">
        <v>9011</v>
      </c>
      <c r="B1726" t="s">
        <v>9012</v>
      </c>
      <c r="C1726" s="2" t="s">
        <v>9013</v>
      </c>
      <c r="D1726" t="s">
        <v>9014</v>
      </c>
      <c r="E1726" t="s">
        <v>9015</v>
      </c>
      <c r="F1726">
        <v>432676123</v>
      </c>
    </row>
    <row r="1727" spans="1:7" x14ac:dyDescent="0.25">
      <c r="A1727" t="s">
        <v>9016</v>
      </c>
      <c r="B1727" t="s">
        <v>9017</v>
      </c>
      <c r="C1727" s="2" t="s">
        <v>9018</v>
      </c>
      <c r="D1727" t="s">
        <v>9019</v>
      </c>
      <c r="E1727" t="s">
        <v>9020</v>
      </c>
      <c r="F1727" t="s">
        <v>43</v>
      </c>
    </row>
    <row r="1728" spans="1:7" x14ac:dyDescent="0.25">
      <c r="A1728" t="s">
        <v>9021</v>
      </c>
      <c r="B1728" t="s">
        <v>9022</v>
      </c>
      <c r="C1728" s="2" t="s">
        <v>9023</v>
      </c>
      <c r="D1728" t="s">
        <v>9024</v>
      </c>
      <c r="E1728" t="s">
        <v>9025</v>
      </c>
      <c r="F1728" t="s">
        <v>43</v>
      </c>
    </row>
    <row r="1729" spans="1:7" x14ac:dyDescent="0.25">
      <c r="A1729" t="s">
        <v>9026</v>
      </c>
      <c r="B1729" t="s">
        <v>9027</v>
      </c>
      <c r="C1729" s="2" t="s">
        <v>9028</v>
      </c>
      <c r="D1729" t="s">
        <v>9029</v>
      </c>
      <c r="E1729" t="s">
        <v>9030</v>
      </c>
      <c r="F1729" t="s">
        <v>18</v>
      </c>
    </row>
    <row r="1730" spans="1:7" x14ac:dyDescent="0.25">
      <c r="A1730" t="s">
        <v>9031</v>
      </c>
      <c r="B1730" t="s">
        <v>9032</v>
      </c>
      <c r="C1730" s="2" t="s">
        <v>9033</v>
      </c>
      <c r="D1730" t="s">
        <v>9034</v>
      </c>
      <c r="F1730">
        <v>37661477</v>
      </c>
    </row>
    <row r="1731" spans="1:7" x14ac:dyDescent="0.25">
      <c r="A1731" t="s">
        <v>9035</v>
      </c>
      <c r="B1731" t="s">
        <v>9036</v>
      </c>
      <c r="C1731" s="2" t="s">
        <v>9037</v>
      </c>
      <c r="D1731" t="s">
        <v>9038</v>
      </c>
      <c r="E1731" t="s">
        <v>9039</v>
      </c>
      <c r="F1731">
        <v>6641224</v>
      </c>
    </row>
    <row r="1732" spans="1:7" x14ac:dyDescent="0.25">
      <c r="A1732" t="s">
        <v>9040</v>
      </c>
      <c r="B1732" t="s">
        <v>9041</v>
      </c>
      <c r="C1732" s="2" t="s">
        <v>9042</v>
      </c>
      <c r="D1732" t="s">
        <v>9043</v>
      </c>
      <c r="E1732" t="s">
        <v>9044</v>
      </c>
      <c r="F1732" t="s">
        <v>43</v>
      </c>
    </row>
    <row r="1733" spans="1:7" x14ac:dyDescent="0.25">
      <c r="A1733" t="s">
        <v>9045</v>
      </c>
      <c r="B1733" t="s">
        <v>9046</v>
      </c>
      <c r="C1733" s="2" t="s">
        <v>9047</v>
      </c>
      <c r="D1733" t="s">
        <v>9048</v>
      </c>
      <c r="E1733" t="s">
        <v>9049</v>
      </c>
      <c r="F1733" t="s">
        <v>43</v>
      </c>
    </row>
    <row r="1734" spans="1:7" x14ac:dyDescent="0.25">
      <c r="A1734" t="s">
        <v>9050</v>
      </c>
      <c r="B1734" t="s">
        <v>9051</v>
      </c>
      <c r="C1734" s="2" t="s">
        <v>9052</v>
      </c>
      <c r="D1734" t="s">
        <v>9053</v>
      </c>
      <c r="E1734" t="s">
        <v>9054</v>
      </c>
      <c r="F1734">
        <v>9345521</v>
      </c>
    </row>
    <row r="1735" spans="1:7" x14ac:dyDescent="0.25">
      <c r="A1735" t="s">
        <v>9055</v>
      </c>
      <c r="B1735" t="s">
        <v>9056</v>
      </c>
      <c r="C1735" s="2" t="s">
        <v>9057</v>
      </c>
      <c r="D1735" t="s">
        <v>9058</v>
      </c>
      <c r="E1735" t="s">
        <v>9059</v>
      </c>
      <c r="F1735">
        <v>39972395</v>
      </c>
    </row>
    <row r="1736" spans="1:7" x14ac:dyDescent="0.25">
      <c r="A1736" t="s">
        <v>9060</v>
      </c>
      <c r="B1736" t="s">
        <v>9061</v>
      </c>
      <c r="C1736" s="2" t="s">
        <v>9062</v>
      </c>
      <c r="D1736" t="s">
        <v>9063</v>
      </c>
      <c r="E1736" t="s">
        <v>9064</v>
      </c>
      <c r="F1736">
        <v>903810987</v>
      </c>
    </row>
    <row r="1737" spans="1:7" x14ac:dyDescent="0.25">
      <c r="A1737" t="s">
        <v>9065</v>
      </c>
      <c r="B1737" t="s">
        <v>9066</v>
      </c>
      <c r="C1737" s="2" t="s">
        <v>9067</v>
      </c>
      <c r="D1737" t="s">
        <v>9068</v>
      </c>
      <c r="E1737" t="s">
        <v>9069</v>
      </c>
      <c r="F1737" t="s">
        <v>43</v>
      </c>
    </row>
    <row r="1738" spans="1:7" x14ac:dyDescent="0.25">
      <c r="A1738" t="s">
        <v>9070</v>
      </c>
      <c r="B1738" t="s">
        <v>9071</v>
      </c>
      <c r="C1738" s="2" t="s">
        <v>9072</v>
      </c>
      <c r="D1738" t="s">
        <v>9073</v>
      </c>
      <c r="E1738" t="s">
        <v>9074</v>
      </c>
      <c r="F1738">
        <v>9350950</v>
      </c>
    </row>
    <row r="1739" spans="1:7" x14ac:dyDescent="0.25">
      <c r="A1739" t="s">
        <v>9075</v>
      </c>
      <c r="B1739" t="s">
        <v>9076</v>
      </c>
      <c r="C1739" s="2" t="s">
        <v>9077</v>
      </c>
      <c r="D1739" t="s">
        <v>9078</v>
      </c>
      <c r="E1739" t="s">
        <v>9079</v>
      </c>
      <c r="F1739" t="s">
        <v>43</v>
      </c>
    </row>
    <row r="1740" spans="1:7" x14ac:dyDescent="0.25">
      <c r="A1740" t="s">
        <v>9080</v>
      </c>
      <c r="B1740" t="s">
        <v>9081</v>
      </c>
      <c r="C1740" s="2" t="s">
        <v>9082</v>
      </c>
      <c r="D1740" t="s">
        <v>9083</v>
      </c>
      <c r="E1740" t="s">
        <v>9084</v>
      </c>
      <c r="F1740" t="s">
        <v>9085</v>
      </c>
      <c r="G1740" t="s">
        <v>31</v>
      </c>
    </row>
    <row r="1741" spans="1:7" x14ac:dyDescent="0.25">
      <c r="A1741" t="s">
        <v>9086</v>
      </c>
      <c r="B1741" t="s">
        <v>9087</v>
      </c>
      <c r="C1741" s="2" t="s">
        <v>9088</v>
      </c>
      <c r="D1741" t="s">
        <v>9089</v>
      </c>
      <c r="E1741" t="s">
        <v>9090</v>
      </c>
      <c r="F1741" t="s">
        <v>9091</v>
      </c>
    </row>
    <row r="1742" spans="1:7" x14ac:dyDescent="0.25">
      <c r="A1742" t="s">
        <v>9092</v>
      </c>
      <c r="B1742" t="s">
        <v>9093</v>
      </c>
      <c r="C1742" s="2" t="s">
        <v>9094</v>
      </c>
      <c r="D1742" t="s">
        <v>9095</v>
      </c>
      <c r="E1742" t="s">
        <v>9096</v>
      </c>
      <c r="F1742" t="s">
        <v>9097</v>
      </c>
      <c r="G1742" t="s">
        <v>5119</v>
      </c>
    </row>
    <row r="1743" spans="1:7" x14ac:dyDescent="0.25">
      <c r="A1743" t="s">
        <v>9098</v>
      </c>
      <c r="B1743" t="s">
        <v>9099</v>
      </c>
      <c r="C1743" s="2" t="s">
        <v>9100</v>
      </c>
      <c r="D1743" t="s">
        <v>9101</v>
      </c>
      <c r="E1743" t="s">
        <v>9102</v>
      </c>
      <c r="F1743" t="s">
        <v>43</v>
      </c>
    </row>
    <row r="1744" spans="1:7" x14ac:dyDescent="0.25">
      <c r="A1744" t="s">
        <v>9103</v>
      </c>
      <c r="B1744" t="s">
        <v>9104</v>
      </c>
      <c r="C1744" s="2" t="s">
        <v>9105</v>
      </c>
      <c r="D1744" t="s">
        <v>9106</v>
      </c>
      <c r="E1744" t="s">
        <v>9107</v>
      </c>
      <c r="F1744" t="s">
        <v>18</v>
      </c>
      <c r="G1744" t="s">
        <v>183</v>
      </c>
    </row>
    <row r="1745" spans="1:7" x14ac:dyDescent="0.25">
      <c r="A1745" t="s">
        <v>9108</v>
      </c>
      <c r="B1745" t="s">
        <v>9109</v>
      </c>
      <c r="C1745" s="2" t="s">
        <v>9110</v>
      </c>
      <c r="D1745" t="s">
        <v>9111</v>
      </c>
      <c r="E1745" t="s">
        <v>9112</v>
      </c>
      <c r="F1745">
        <v>2353745666</v>
      </c>
      <c r="G1745" t="s">
        <v>1343</v>
      </c>
    </row>
    <row r="1746" spans="1:7" x14ac:dyDescent="0.25">
      <c r="A1746" t="s">
        <v>9113</v>
      </c>
      <c r="B1746" t="s">
        <v>9114</v>
      </c>
      <c r="C1746" s="2" t="s">
        <v>9115</v>
      </c>
      <c r="D1746" t="s">
        <v>9116</v>
      </c>
      <c r="E1746" t="s">
        <v>6276</v>
      </c>
      <c r="F1746" t="s">
        <v>9117</v>
      </c>
      <c r="G1746" t="s">
        <v>19</v>
      </c>
    </row>
    <row r="1747" spans="1:7" x14ac:dyDescent="0.25">
      <c r="A1747" t="s">
        <v>9118</v>
      </c>
      <c r="B1747" t="s">
        <v>9119</v>
      </c>
      <c r="C1747" s="2" t="s">
        <v>9120</v>
      </c>
      <c r="D1747" t="s">
        <v>9121</v>
      </c>
      <c r="E1747" t="s">
        <v>9122</v>
      </c>
      <c r="F1747" t="s">
        <v>9123</v>
      </c>
      <c r="G1747" t="s">
        <v>183</v>
      </c>
    </row>
    <row r="1748" spans="1:7" x14ac:dyDescent="0.25">
      <c r="A1748" t="s">
        <v>9124</v>
      </c>
      <c r="B1748" t="s">
        <v>9125</v>
      </c>
      <c r="C1748" s="2" t="s">
        <v>9126</v>
      </c>
      <c r="D1748" t="s">
        <v>9127</v>
      </c>
      <c r="E1748" t="s">
        <v>9128</v>
      </c>
      <c r="F1748">
        <v>6502221666</v>
      </c>
      <c r="G1748" t="s">
        <v>44</v>
      </c>
    </row>
    <row r="1749" spans="1:7" x14ac:dyDescent="0.25">
      <c r="A1749" t="s">
        <v>9129</v>
      </c>
      <c r="B1749" t="s">
        <v>9130</v>
      </c>
      <c r="C1749" s="2" t="s">
        <v>9131</v>
      </c>
      <c r="D1749" t="s">
        <v>9132</v>
      </c>
      <c r="E1749" t="s">
        <v>9133</v>
      </c>
      <c r="F1749" t="s">
        <v>9134</v>
      </c>
      <c r="G1749" t="s">
        <v>19</v>
      </c>
    </row>
    <row r="1750" spans="1:7" x14ac:dyDescent="0.25">
      <c r="A1750" t="s">
        <v>9135</v>
      </c>
      <c r="B1750" t="s">
        <v>9136</v>
      </c>
      <c r="C1750" s="2" t="s">
        <v>9137</v>
      </c>
      <c r="D1750" t="s">
        <v>9138</v>
      </c>
      <c r="E1750" t="s">
        <v>9139</v>
      </c>
      <c r="F1750" t="s">
        <v>9140</v>
      </c>
      <c r="G1750" t="s">
        <v>872</v>
      </c>
    </row>
    <row r="1751" spans="1:7" x14ac:dyDescent="0.25">
      <c r="A1751" t="s">
        <v>9141</v>
      </c>
      <c r="B1751" t="s">
        <v>9142</v>
      </c>
      <c r="C1751" s="2" t="s">
        <v>9143</v>
      </c>
      <c r="D1751" t="s">
        <v>9144</v>
      </c>
      <c r="E1751" t="s">
        <v>9145</v>
      </c>
      <c r="F1751" t="s">
        <v>18</v>
      </c>
      <c r="G1751" t="s">
        <v>183</v>
      </c>
    </row>
    <row r="1752" spans="1:7" x14ac:dyDescent="0.25">
      <c r="A1752" t="s">
        <v>9146</v>
      </c>
      <c r="B1752" t="s">
        <v>9147</v>
      </c>
      <c r="C1752" s="2" t="s">
        <v>9148</v>
      </c>
      <c r="D1752" t="s">
        <v>9149</v>
      </c>
      <c r="E1752" t="s">
        <v>9150</v>
      </c>
      <c r="F1752" t="s">
        <v>9151</v>
      </c>
      <c r="G1752" t="s">
        <v>19</v>
      </c>
    </row>
    <row r="1753" spans="1:7" x14ac:dyDescent="0.25">
      <c r="A1753" t="s">
        <v>9152</v>
      </c>
      <c r="B1753" t="s">
        <v>9153</v>
      </c>
      <c r="C1753" s="2" t="s">
        <v>9154</v>
      </c>
      <c r="D1753" t="s">
        <v>9155</v>
      </c>
      <c r="E1753" t="s">
        <v>9156</v>
      </c>
      <c r="F1753" t="s">
        <v>9157</v>
      </c>
      <c r="G1753" t="s">
        <v>689</v>
      </c>
    </row>
    <row r="1754" spans="1:7" x14ac:dyDescent="0.25">
      <c r="A1754" t="s">
        <v>9158</v>
      </c>
      <c r="B1754" t="s">
        <v>9159</v>
      </c>
      <c r="C1754" s="2" t="s">
        <v>9160</v>
      </c>
      <c r="D1754" t="s">
        <v>9161</v>
      </c>
      <c r="E1754" t="s">
        <v>9162</v>
      </c>
      <c r="F1754" t="s">
        <v>9163</v>
      </c>
      <c r="G1754" t="s">
        <v>668</v>
      </c>
    </row>
    <row r="1755" spans="1:7" x14ac:dyDescent="0.25">
      <c r="A1755" t="s">
        <v>9164</v>
      </c>
      <c r="B1755" t="s">
        <v>9165</v>
      </c>
      <c r="C1755" s="2" t="s">
        <v>9166</v>
      </c>
      <c r="D1755" t="s">
        <v>9167</v>
      </c>
      <c r="E1755" t="s">
        <v>9168</v>
      </c>
      <c r="F1755">
        <v>2742221470</v>
      </c>
      <c r="G1755" t="s">
        <v>25</v>
      </c>
    </row>
    <row r="1756" spans="1:7" x14ac:dyDescent="0.25">
      <c r="A1756" t="s">
        <v>9169</v>
      </c>
      <c r="B1756" t="s">
        <v>9170</v>
      </c>
      <c r="C1756" s="2" t="s">
        <v>9171</v>
      </c>
      <c r="D1756" t="s">
        <v>4683</v>
      </c>
      <c r="E1756" t="s">
        <v>9172</v>
      </c>
      <c r="F1756" t="s">
        <v>9173</v>
      </c>
      <c r="G1756" t="s">
        <v>1660</v>
      </c>
    </row>
    <row r="1757" spans="1:7" x14ac:dyDescent="0.25">
      <c r="A1757" t="s">
        <v>9174</v>
      </c>
      <c r="B1757" t="s">
        <v>9175</v>
      </c>
      <c r="C1757" s="2" t="s">
        <v>9176</v>
      </c>
      <c r="D1757" t="s">
        <v>9177</v>
      </c>
      <c r="E1757" t="s">
        <v>9178</v>
      </c>
      <c r="F1757" t="s">
        <v>9179</v>
      </c>
      <c r="G1757" t="s">
        <v>138</v>
      </c>
    </row>
    <row r="1758" spans="1:7" x14ac:dyDescent="0.25">
      <c r="A1758" t="s">
        <v>9180</v>
      </c>
      <c r="B1758" t="s">
        <v>9181</v>
      </c>
      <c r="C1758" s="2" t="s">
        <v>9182</v>
      </c>
      <c r="D1758" t="s">
        <v>9183</v>
      </c>
      <c r="E1758" t="s">
        <v>9184</v>
      </c>
      <c r="F1758" t="s">
        <v>9185</v>
      </c>
      <c r="G1758" t="s">
        <v>1372</v>
      </c>
    </row>
    <row r="1759" spans="1:7" x14ac:dyDescent="0.25">
      <c r="A1759" t="s">
        <v>9186</v>
      </c>
      <c r="B1759" t="s">
        <v>9187</v>
      </c>
      <c r="C1759" s="2" t="s">
        <v>9188</v>
      </c>
      <c r="D1759" t="s">
        <v>3514</v>
      </c>
      <c r="E1759" t="s">
        <v>9189</v>
      </c>
      <c r="F1759">
        <v>2543923334</v>
      </c>
      <c r="G1759" t="s">
        <v>872</v>
      </c>
    </row>
    <row r="1760" spans="1:7" x14ac:dyDescent="0.25">
      <c r="A1760" t="s">
        <v>9190</v>
      </c>
      <c r="B1760" t="s">
        <v>9191</v>
      </c>
      <c r="C1760" s="2" t="s">
        <v>9192</v>
      </c>
      <c r="D1760" t="s">
        <v>9193</v>
      </c>
      <c r="E1760" t="s">
        <v>9194</v>
      </c>
      <c r="F1760" t="s">
        <v>9195</v>
      </c>
      <c r="G1760" t="s">
        <v>155</v>
      </c>
    </row>
    <row r="1761" spans="1:7" x14ac:dyDescent="0.25">
      <c r="A1761" t="s">
        <v>9196</v>
      </c>
      <c r="B1761" t="s">
        <v>9197</v>
      </c>
      <c r="C1761" s="2" t="s">
        <v>9198</v>
      </c>
      <c r="D1761" t="s">
        <v>9199</v>
      </c>
      <c r="E1761" t="s">
        <v>9200</v>
      </c>
      <c r="F1761" t="s">
        <v>9201</v>
      </c>
      <c r="G1761" t="s">
        <v>44</v>
      </c>
    </row>
    <row r="1762" spans="1:7" x14ac:dyDescent="0.25">
      <c r="A1762" t="s">
        <v>9202</v>
      </c>
      <c r="B1762" t="s">
        <v>9203</v>
      </c>
      <c r="C1762" s="2" t="s">
        <v>9204</v>
      </c>
      <c r="D1762" t="s">
        <v>9205</v>
      </c>
      <c r="E1762" t="s">
        <v>9206</v>
      </c>
      <c r="F1762" t="s">
        <v>9207</v>
      </c>
      <c r="G1762" t="s">
        <v>91</v>
      </c>
    </row>
    <row r="1763" spans="1:7" x14ac:dyDescent="0.25">
      <c r="A1763" t="s">
        <v>9202</v>
      </c>
      <c r="B1763" t="s">
        <v>9208</v>
      </c>
      <c r="C1763" s="2" t="s">
        <v>9204</v>
      </c>
      <c r="D1763" t="s">
        <v>9205</v>
      </c>
      <c r="E1763" t="s">
        <v>9206</v>
      </c>
      <c r="F1763" t="s">
        <v>9207</v>
      </c>
      <c r="G1763" t="s">
        <v>91</v>
      </c>
    </row>
    <row r="1764" spans="1:7" x14ac:dyDescent="0.25">
      <c r="A1764" t="s">
        <v>9209</v>
      </c>
      <c r="B1764" t="s">
        <v>9210</v>
      </c>
      <c r="C1764" s="2" t="s">
        <v>9211</v>
      </c>
      <c r="D1764" t="s">
        <v>9212</v>
      </c>
      <c r="E1764" t="s">
        <v>9213</v>
      </c>
      <c r="F1764">
        <v>439367920</v>
      </c>
      <c r="G1764" t="s">
        <v>649</v>
      </c>
    </row>
    <row r="1765" spans="1:7" x14ac:dyDescent="0.25">
      <c r="A1765" t="s">
        <v>9214</v>
      </c>
      <c r="B1765" t="s">
        <v>9215</v>
      </c>
      <c r="C1765" s="2" t="s">
        <v>9216</v>
      </c>
      <c r="D1765" t="s">
        <v>9217</v>
      </c>
      <c r="E1765" t="s">
        <v>9218</v>
      </c>
      <c r="F1765" t="s">
        <v>9219</v>
      </c>
      <c r="G1765" t="s">
        <v>872</v>
      </c>
    </row>
    <row r="1766" spans="1:7" x14ac:dyDescent="0.25">
      <c r="A1766" t="s">
        <v>9220</v>
      </c>
      <c r="B1766" t="s">
        <v>9221</v>
      </c>
      <c r="C1766" s="2" t="s">
        <v>9222</v>
      </c>
      <c r="D1766" t="s">
        <v>318</v>
      </c>
      <c r="E1766" t="s">
        <v>9223</v>
      </c>
      <c r="F1766" t="s">
        <v>9224</v>
      </c>
      <c r="G1766" t="s">
        <v>4147</v>
      </c>
    </row>
    <row r="1767" spans="1:7" x14ac:dyDescent="0.25">
      <c r="A1767" t="s">
        <v>9225</v>
      </c>
      <c r="B1767" t="s">
        <v>9226</v>
      </c>
      <c r="C1767" s="2" t="s">
        <v>9227</v>
      </c>
      <c r="D1767" t="s">
        <v>9228</v>
      </c>
      <c r="E1767" t="s">
        <v>9229</v>
      </c>
      <c r="F1767">
        <v>2838160391</v>
      </c>
      <c r="G1767" t="s">
        <v>31</v>
      </c>
    </row>
    <row r="1768" spans="1:7" x14ac:dyDescent="0.25">
      <c r="A1768" t="s">
        <v>9230</v>
      </c>
      <c r="B1768" t="s">
        <v>9231</v>
      </c>
      <c r="C1768" s="2" t="s">
        <v>9232</v>
      </c>
      <c r="D1768" t="s">
        <v>9233</v>
      </c>
      <c r="E1768" t="s">
        <v>9234</v>
      </c>
      <c r="F1768" t="s">
        <v>43</v>
      </c>
    </row>
    <row r="1769" spans="1:7" x14ac:dyDescent="0.25">
      <c r="A1769" t="s">
        <v>9235</v>
      </c>
      <c r="B1769" t="s">
        <v>9236</v>
      </c>
      <c r="C1769" s="2" t="s">
        <v>9237</v>
      </c>
      <c r="D1769" t="s">
        <v>9238</v>
      </c>
      <c r="E1769" t="s">
        <v>9239</v>
      </c>
      <c r="F1769" t="s">
        <v>9240</v>
      </c>
      <c r="G1769" t="s">
        <v>107</v>
      </c>
    </row>
    <row r="1770" spans="1:7" x14ac:dyDescent="0.25">
      <c r="A1770" t="s">
        <v>9235</v>
      </c>
      <c r="B1770" t="s">
        <v>9241</v>
      </c>
      <c r="C1770" s="2" t="s">
        <v>9237</v>
      </c>
      <c r="D1770" t="s">
        <v>9238</v>
      </c>
      <c r="E1770" t="s">
        <v>9239</v>
      </c>
      <c r="F1770" t="s">
        <v>9240</v>
      </c>
      <c r="G1770" t="s">
        <v>107</v>
      </c>
    </row>
    <row r="1771" spans="1:7" x14ac:dyDescent="0.25">
      <c r="A1771" t="s">
        <v>9242</v>
      </c>
      <c r="B1771" t="s">
        <v>9243</v>
      </c>
      <c r="C1771" s="2" t="s">
        <v>9244</v>
      </c>
      <c r="D1771" t="s">
        <v>9245</v>
      </c>
      <c r="E1771" t="s">
        <v>9246</v>
      </c>
      <c r="F1771">
        <v>39380227</v>
      </c>
    </row>
    <row r="1772" spans="1:7" x14ac:dyDescent="0.25">
      <c r="A1772" t="s">
        <v>9247</v>
      </c>
      <c r="B1772" t="s">
        <v>9248</v>
      </c>
      <c r="C1772" s="2" t="s">
        <v>9249</v>
      </c>
      <c r="D1772" t="s">
        <v>9250</v>
      </c>
      <c r="E1772" t="s">
        <v>5359</v>
      </c>
      <c r="F1772" t="s">
        <v>9251</v>
      </c>
      <c r="G1772" t="s">
        <v>668</v>
      </c>
    </row>
    <row r="1773" spans="1:7" x14ac:dyDescent="0.25">
      <c r="A1773" t="s">
        <v>9252</v>
      </c>
      <c r="B1773" t="s">
        <v>9253</v>
      </c>
      <c r="C1773" s="2" t="s">
        <v>9254</v>
      </c>
      <c r="D1773" t="s">
        <v>9255</v>
      </c>
      <c r="E1773" t="s">
        <v>9256</v>
      </c>
      <c r="F1773">
        <v>37185836</v>
      </c>
    </row>
    <row r="1774" spans="1:7" x14ac:dyDescent="0.25">
      <c r="A1774" t="s">
        <v>9257</v>
      </c>
      <c r="B1774" t="s">
        <v>9258</v>
      </c>
      <c r="C1774" s="2" t="s">
        <v>9259</v>
      </c>
      <c r="D1774" t="s">
        <v>9260</v>
      </c>
      <c r="E1774" t="s">
        <v>9261</v>
      </c>
      <c r="F1774">
        <v>2763899399</v>
      </c>
      <c r="G1774" t="s">
        <v>9262</v>
      </c>
    </row>
    <row r="1775" spans="1:7" x14ac:dyDescent="0.25">
      <c r="A1775" t="s">
        <v>9263</v>
      </c>
      <c r="B1775" t="s">
        <v>9264</v>
      </c>
      <c r="C1775" s="2" t="s">
        <v>9265</v>
      </c>
      <c r="D1775" t="s">
        <v>9266</v>
      </c>
      <c r="E1775" t="s">
        <v>9267</v>
      </c>
      <c r="F1775" t="s">
        <v>9268</v>
      </c>
      <c r="G1775" t="s">
        <v>8525</v>
      </c>
    </row>
    <row r="1776" spans="1:7" x14ac:dyDescent="0.25">
      <c r="A1776" t="s">
        <v>9269</v>
      </c>
      <c r="B1776" t="s">
        <v>9270</v>
      </c>
      <c r="C1776" s="2" t="s">
        <v>9271</v>
      </c>
      <c r="D1776" t="s">
        <v>9272</v>
      </c>
      <c r="E1776" t="s">
        <v>9273</v>
      </c>
      <c r="F1776">
        <v>989597319</v>
      </c>
      <c r="G1776" t="s">
        <v>5119</v>
      </c>
    </row>
    <row r="1777" spans="1:7" x14ac:dyDescent="0.25">
      <c r="A1777" t="s">
        <v>9274</v>
      </c>
      <c r="B1777" t="s">
        <v>9275</v>
      </c>
      <c r="C1777" s="2" t="s">
        <v>9276</v>
      </c>
      <c r="D1777" t="s">
        <v>9277</v>
      </c>
      <c r="E1777" t="s">
        <v>9278</v>
      </c>
      <c r="F1777">
        <v>2873010400</v>
      </c>
      <c r="G1777" t="s">
        <v>44</v>
      </c>
    </row>
    <row r="1778" spans="1:7" x14ac:dyDescent="0.25">
      <c r="A1778" t="s">
        <v>9279</v>
      </c>
      <c r="B1778" t="s">
        <v>9280</v>
      </c>
      <c r="C1778" s="2" t="s">
        <v>9281</v>
      </c>
      <c r="D1778" t="s">
        <v>9282</v>
      </c>
      <c r="E1778" t="s">
        <v>9283</v>
      </c>
      <c r="F1778">
        <v>8314037</v>
      </c>
    </row>
    <row r="1779" spans="1:7" x14ac:dyDescent="0.25">
      <c r="A1779" t="s">
        <v>9284</v>
      </c>
      <c r="B1779" t="s">
        <v>9285</v>
      </c>
      <c r="C1779" s="2" t="s">
        <v>9286</v>
      </c>
      <c r="D1779" t="s">
        <v>9287</v>
      </c>
      <c r="E1779" t="s">
        <v>9288</v>
      </c>
      <c r="F1779" t="s">
        <v>9289</v>
      </c>
      <c r="G1779" t="s">
        <v>372</v>
      </c>
    </row>
    <row r="1780" spans="1:7" x14ac:dyDescent="0.25">
      <c r="A1780" t="s">
        <v>9290</v>
      </c>
      <c r="B1780" t="s">
        <v>9291</v>
      </c>
      <c r="C1780" s="2" t="s">
        <v>9292</v>
      </c>
      <c r="D1780" t="s">
        <v>9293</v>
      </c>
      <c r="E1780" t="s">
        <v>9294</v>
      </c>
      <c r="F1780" t="s">
        <v>9295</v>
      </c>
      <c r="G1780" t="s">
        <v>44</v>
      </c>
    </row>
    <row r="1781" spans="1:7" x14ac:dyDescent="0.25">
      <c r="A1781" t="s">
        <v>9296</v>
      </c>
      <c r="B1781" t="s">
        <v>9297</v>
      </c>
      <c r="C1781" s="2" t="s">
        <v>9298</v>
      </c>
      <c r="D1781" t="s">
        <v>9299</v>
      </c>
      <c r="E1781" t="s">
        <v>9300</v>
      </c>
      <c r="F1781" t="s">
        <v>18</v>
      </c>
      <c r="G1781" t="s">
        <v>4187</v>
      </c>
    </row>
    <row r="1782" spans="1:7" x14ac:dyDescent="0.25">
      <c r="A1782" t="s">
        <v>9301</v>
      </c>
      <c r="B1782" t="s">
        <v>9302</v>
      </c>
      <c r="C1782" s="2" t="s">
        <v>9303</v>
      </c>
      <c r="D1782" t="s">
        <v>9304</v>
      </c>
      <c r="E1782" t="s">
        <v>9305</v>
      </c>
      <c r="F1782">
        <v>2713645218</v>
      </c>
      <c r="G1782" t="s">
        <v>126</v>
      </c>
    </row>
    <row r="1783" spans="1:7" x14ac:dyDescent="0.25">
      <c r="A1783" t="s">
        <v>9306</v>
      </c>
      <c r="B1783" t="s">
        <v>9307</v>
      </c>
      <c r="C1783" s="2" t="s">
        <v>9308</v>
      </c>
      <c r="D1783" t="s">
        <v>9309</v>
      </c>
      <c r="E1783" t="s">
        <v>9310</v>
      </c>
      <c r="F1783">
        <v>2743742230</v>
      </c>
      <c r="G1783" t="s">
        <v>325</v>
      </c>
    </row>
    <row r="1784" spans="1:7" x14ac:dyDescent="0.25">
      <c r="A1784" t="s">
        <v>9306</v>
      </c>
      <c r="B1784" t="s">
        <v>9311</v>
      </c>
      <c r="C1784" s="2" t="s">
        <v>9308</v>
      </c>
      <c r="D1784" t="s">
        <v>9309</v>
      </c>
      <c r="E1784" t="s">
        <v>9310</v>
      </c>
      <c r="F1784">
        <v>2743742230</v>
      </c>
      <c r="G1784" t="s">
        <v>325</v>
      </c>
    </row>
    <row r="1785" spans="1:7" x14ac:dyDescent="0.25">
      <c r="A1785" t="s">
        <v>9312</v>
      </c>
      <c r="B1785" t="s">
        <v>9313</v>
      </c>
      <c r="C1785" s="2" t="s">
        <v>9314</v>
      </c>
      <c r="D1785" t="s">
        <v>9315</v>
      </c>
      <c r="F1785" t="s">
        <v>43</v>
      </c>
    </row>
    <row r="1786" spans="1:7" x14ac:dyDescent="0.25">
      <c r="A1786" t="s">
        <v>9316</v>
      </c>
      <c r="B1786" t="s">
        <v>9317</v>
      </c>
      <c r="C1786" s="2" t="s">
        <v>9318</v>
      </c>
      <c r="D1786" t="s">
        <v>9319</v>
      </c>
      <c r="E1786" t="s">
        <v>9320</v>
      </c>
      <c r="F1786">
        <v>2743803085</v>
      </c>
      <c r="G1786" t="s">
        <v>19</v>
      </c>
    </row>
    <row r="1787" spans="1:7" x14ac:dyDescent="0.25">
      <c r="A1787" t="s">
        <v>9321</v>
      </c>
      <c r="B1787" t="s">
        <v>9322</v>
      </c>
      <c r="C1787" s="2" t="s">
        <v>9323</v>
      </c>
      <c r="D1787" t="s">
        <v>9324</v>
      </c>
      <c r="E1787" t="s">
        <v>9325</v>
      </c>
      <c r="F1787" t="s">
        <v>9326</v>
      </c>
      <c r="G1787" t="s">
        <v>183</v>
      </c>
    </row>
    <row r="1788" spans="1:7" x14ac:dyDescent="0.25">
      <c r="A1788" t="s">
        <v>9321</v>
      </c>
      <c r="B1788" t="s">
        <v>9327</v>
      </c>
      <c r="C1788" s="2" t="s">
        <v>9323</v>
      </c>
      <c r="D1788" t="s">
        <v>9324</v>
      </c>
      <c r="E1788" t="s">
        <v>9325</v>
      </c>
      <c r="F1788" t="s">
        <v>9326</v>
      </c>
      <c r="G1788" t="s">
        <v>183</v>
      </c>
    </row>
    <row r="1789" spans="1:7" x14ac:dyDescent="0.25">
      <c r="A1789" t="s">
        <v>9328</v>
      </c>
      <c r="B1789" t="s">
        <v>9329</v>
      </c>
      <c r="C1789" s="2" t="s">
        <v>9330</v>
      </c>
      <c r="D1789" t="s">
        <v>9331</v>
      </c>
      <c r="E1789" t="s">
        <v>9332</v>
      </c>
      <c r="F1789" t="s">
        <v>9333</v>
      </c>
      <c r="G1789" t="s">
        <v>31</v>
      </c>
    </row>
    <row r="1790" spans="1:7" x14ac:dyDescent="0.25">
      <c r="A1790" t="s">
        <v>9334</v>
      </c>
      <c r="B1790" t="s">
        <v>9335</v>
      </c>
      <c r="C1790" s="2" t="s">
        <v>9336</v>
      </c>
      <c r="D1790" t="s">
        <v>9337</v>
      </c>
      <c r="E1790" t="s">
        <v>9338</v>
      </c>
      <c r="F1790" t="s">
        <v>18</v>
      </c>
      <c r="G1790" t="s">
        <v>183</v>
      </c>
    </row>
    <row r="1791" spans="1:7" x14ac:dyDescent="0.25">
      <c r="A1791" t="s">
        <v>9339</v>
      </c>
      <c r="B1791" t="s">
        <v>9340</v>
      </c>
      <c r="C1791" s="2" t="s">
        <v>9341</v>
      </c>
      <c r="D1791" t="s">
        <v>9342</v>
      </c>
      <c r="E1791" t="s">
        <v>9343</v>
      </c>
      <c r="F1791">
        <v>54130901</v>
      </c>
    </row>
    <row r="1792" spans="1:7" x14ac:dyDescent="0.25">
      <c r="A1792" t="s">
        <v>9344</v>
      </c>
      <c r="B1792" t="s">
        <v>9345</v>
      </c>
      <c r="C1792" s="2" t="s">
        <v>9346</v>
      </c>
      <c r="D1792" t="s">
        <v>9347</v>
      </c>
      <c r="E1792" t="s">
        <v>9348</v>
      </c>
      <c r="F1792" t="s">
        <v>9349</v>
      </c>
      <c r="G1792" t="s">
        <v>50</v>
      </c>
    </row>
    <row r="1793" spans="1:7" x14ac:dyDescent="0.25">
      <c r="A1793" t="s">
        <v>9350</v>
      </c>
      <c r="B1793" t="s">
        <v>9351</v>
      </c>
      <c r="C1793" s="2" t="s">
        <v>9352</v>
      </c>
      <c r="D1793" t="s">
        <v>9353</v>
      </c>
      <c r="E1793" t="s">
        <v>9354</v>
      </c>
      <c r="F1793" t="s">
        <v>9355</v>
      </c>
      <c r="G1793" t="s">
        <v>183</v>
      </c>
    </row>
    <row r="1794" spans="1:7" x14ac:dyDescent="0.25">
      <c r="A1794" t="s">
        <v>9356</v>
      </c>
      <c r="B1794" t="s">
        <v>9357</v>
      </c>
      <c r="C1794" s="2" t="s">
        <v>9358</v>
      </c>
      <c r="D1794" t="s">
        <v>9359</v>
      </c>
      <c r="E1794" t="s">
        <v>9360</v>
      </c>
      <c r="F1794" t="s">
        <v>9361</v>
      </c>
      <c r="G1794" t="s">
        <v>183</v>
      </c>
    </row>
    <row r="1795" spans="1:7" x14ac:dyDescent="0.25">
      <c r="A1795" t="s">
        <v>9362</v>
      </c>
      <c r="B1795" t="s">
        <v>9363</v>
      </c>
      <c r="C1795" s="2" t="s">
        <v>9364</v>
      </c>
      <c r="D1795" t="s">
        <v>9365</v>
      </c>
      <c r="E1795" t="s">
        <v>9366</v>
      </c>
      <c r="F1795" t="s">
        <v>9367</v>
      </c>
      <c r="G1795" t="s">
        <v>5465</v>
      </c>
    </row>
    <row r="1796" spans="1:7" x14ac:dyDescent="0.25">
      <c r="A1796" t="s">
        <v>9368</v>
      </c>
      <c r="B1796" t="s">
        <v>9369</v>
      </c>
      <c r="C1796" s="2" t="s">
        <v>9370</v>
      </c>
      <c r="D1796" t="s">
        <v>9371</v>
      </c>
      <c r="E1796" t="s">
        <v>9372</v>
      </c>
      <c r="F1796" t="s">
        <v>9373</v>
      </c>
      <c r="G1796" t="s">
        <v>44</v>
      </c>
    </row>
    <row r="1797" spans="1:7" x14ac:dyDescent="0.25">
      <c r="A1797" t="s">
        <v>9374</v>
      </c>
      <c r="B1797" t="s">
        <v>9375</v>
      </c>
      <c r="C1797" s="2" t="s">
        <v>9376</v>
      </c>
      <c r="D1797" t="s">
        <v>9377</v>
      </c>
      <c r="E1797" t="s">
        <v>9378</v>
      </c>
      <c r="F1797" t="s">
        <v>18</v>
      </c>
      <c r="G1797" t="s">
        <v>9379</v>
      </c>
    </row>
    <row r="1798" spans="1:7" x14ac:dyDescent="0.25">
      <c r="A1798" t="s">
        <v>9380</v>
      </c>
      <c r="B1798" t="s">
        <v>9381</v>
      </c>
      <c r="C1798" s="2" t="s">
        <v>9382</v>
      </c>
      <c r="D1798" t="s">
        <v>9383</v>
      </c>
      <c r="E1798" t="s">
        <v>9384</v>
      </c>
      <c r="F1798" t="s">
        <v>9385</v>
      </c>
      <c r="G1798" t="s">
        <v>44</v>
      </c>
    </row>
    <row r="1799" spans="1:7" x14ac:dyDescent="0.25">
      <c r="A1799" t="s">
        <v>9386</v>
      </c>
      <c r="B1799" t="s">
        <v>9387</v>
      </c>
      <c r="C1799" s="2" t="s">
        <v>9388</v>
      </c>
      <c r="D1799" t="s">
        <v>9389</v>
      </c>
      <c r="E1799" t="s">
        <v>9390</v>
      </c>
      <c r="F1799">
        <v>2743767811</v>
      </c>
      <c r="G1799" t="s">
        <v>19</v>
      </c>
    </row>
    <row r="1800" spans="1:7" x14ac:dyDescent="0.25">
      <c r="A1800" t="s">
        <v>9386</v>
      </c>
      <c r="B1800" t="s">
        <v>9391</v>
      </c>
      <c r="C1800" s="2" t="s">
        <v>9388</v>
      </c>
      <c r="D1800" t="s">
        <v>9389</v>
      </c>
      <c r="E1800" t="s">
        <v>9390</v>
      </c>
      <c r="F1800">
        <v>2743767811</v>
      </c>
      <c r="G1800" t="s">
        <v>19</v>
      </c>
    </row>
    <row r="1801" spans="1:7" x14ac:dyDescent="0.25">
      <c r="A1801" t="s">
        <v>9392</v>
      </c>
      <c r="B1801" t="s">
        <v>9393</v>
      </c>
      <c r="C1801" s="2" t="s">
        <v>9394</v>
      </c>
      <c r="D1801" t="s">
        <v>9395</v>
      </c>
      <c r="E1801" t="s">
        <v>9396</v>
      </c>
      <c r="F1801">
        <v>2583900061</v>
      </c>
      <c r="G1801" t="s">
        <v>3272</v>
      </c>
    </row>
    <row r="1802" spans="1:7" x14ac:dyDescent="0.25">
      <c r="A1802" t="s">
        <v>9397</v>
      </c>
      <c r="B1802" t="s">
        <v>9398</v>
      </c>
      <c r="C1802" s="2" t="s">
        <v>9399</v>
      </c>
      <c r="D1802" t="s">
        <v>9400</v>
      </c>
      <c r="F1802" t="s">
        <v>43</v>
      </c>
    </row>
    <row r="1803" spans="1:7" x14ac:dyDescent="0.25">
      <c r="A1803" t="s">
        <v>9401</v>
      </c>
      <c r="B1803" t="s">
        <v>9402</v>
      </c>
      <c r="C1803" s="2" t="s">
        <v>9403</v>
      </c>
      <c r="D1803" t="s">
        <v>9404</v>
      </c>
      <c r="E1803" t="s">
        <v>9405</v>
      </c>
      <c r="F1803">
        <v>2223618633</v>
      </c>
      <c r="G1803" t="s">
        <v>19</v>
      </c>
    </row>
    <row r="1804" spans="1:7" x14ac:dyDescent="0.25">
      <c r="A1804" t="s">
        <v>9406</v>
      </c>
      <c r="B1804" t="s">
        <v>9407</v>
      </c>
      <c r="C1804" s="2" t="s">
        <v>9408</v>
      </c>
      <c r="D1804" t="s">
        <v>9409</v>
      </c>
      <c r="E1804" t="s">
        <v>9410</v>
      </c>
      <c r="F1804">
        <v>2373914490</v>
      </c>
      <c r="G1804" t="s">
        <v>1769</v>
      </c>
    </row>
    <row r="1805" spans="1:7" x14ac:dyDescent="0.25">
      <c r="A1805" t="s">
        <v>9411</v>
      </c>
      <c r="B1805" t="s">
        <v>9412</v>
      </c>
      <c r="C1805" s="2" t="s">
        <v>9413</v>
      </c>
      <c r="D1805" t="s">
        <v>9414</v>
      </c>
      <c r="E1805" t="s">
        <v>9415</v>
      </c>
      <c r="F1805" t="s">
        <v>9416</v>
      </c>
      <c r="G1805" t="s">
        <v>19</v>
      </c>
    </row>
    <row r="1806" spans="1:7" x14ac:dyDescent="0.25">
      <c r="A1806" t="s">
        <v>9417</v>
      </c>
      <c r="B1806" t="s">
        <v>9418</v>
      </c>
      <c r="C1806" s="2" t="s">
        <v>9419</v>
      </c>
      <c r="D1806" t="s">
        <v>9420</v>
      </c>
      <c r="E1806" t="s">
        <v>9421</v>
      </c>
      <c r="F1806" t="s">
        <v>9422</v>
      </c>
      <c r="G1806" t="s">
        <v>1439</v>
      </c>
    </row>
    <row r="1807" spans="1:7" x14ac:dyDescent="0.25">
      <c r="A1807" t="s">
        <v>9423</v>
      </c>
      <c r="B1807" t="s">
        <v>9424</v>
      </c>
      <c r="C1807" s="2" t="s">
        <v>9425</v>
      </c>
      <c r="D1807" t="s">
        <v>9426</v>
      </c>
      <c r="E1807" t="s">
        <v>9427</v>
      </c>
      <c r="F1807" t="s">
        <v>18</v>
      </c>
      <c r="G1807" t="s">
        <v>19</v>
      </c>
    </row>
    <row r="1808" spans="1:7" x14ac:dyDescent="0.25">
      <c r="A1808" t="s">
        <v>9428</v>
      </c>
      <c r="B1808" t="s">
        <v>9429</v>
      </c>
      <c r="C1808" s="2" t="s">
        <v>9430</v>
      </c>
      <c r="D1808" t="s">
        <v>9431</v>
      </c>
      <c r="E1808" t="s">
        <v>9432</v>
      </c>
      <c r="F1808">
        <v>2435551859</v>
      </c>
      <c r="G1808" t="s">
        <v>12</v>
      </c>
    </row>
    <row r="1809" spans="1:7" x14ac:dyDescent="0.25">
      <c r="A1809" t="s">
        <v>9433</v>
      </c>
      <c r="B1809" t="s">
        <v>9434</v>
      </c>
      <c r="C1809" s="2" t="s">
        <v>9435</v>
      </c>
      <c r="D1809" t="s">
        <v>1186</v>
      </c>
      <c r="E1809" t="s">
        <v>9436</v>
      </c>
      <c r="F1809">
        <v>2518877032</v>
      </c>
      <c r="G1809" t="s">
        <v>872</v>
      </c>
    </row>
    <row r="1810" spans="1:7" x14ac:dyDescent="0.25">
      <c r="A1810" t="s">
        <v>9437</v>
      </c>
      <c r="B1810" t="s">
        <v>9438</v>
      </c>
      <c r="C1810" s="2" t="s">
        <v>9439</v>
      </c>
      <c r="D1810" t="s">
        <v>9440</v>
      </c>
      <c r="E1810" t="s">
        <v>9436</v>
      </c>
      <c r="F1810">
        <v>2513514187</v>
      </c>
      <c r="G1810" t="s">
        <v>31</v>
      </c>
    </row>
    <row r="1811" spans="1:7" x14ac:dyDescent="0.25">
      <c r="A1811" t="s">
        <v>9441</v>
      </c>
      <c r="B1811" t="s">
        <v>9442</v>
      </c>
      <c r="C1811" s="2" t="s">
        <v>9443</v>
      </c>
      <c r="D1811" t="s">
        <v>9444</v>
      </c>
      <c r="E1811" t="s">
        <v>9445</v>
      </c>
      <c r="F1811" t="s">
        <v>18</v>
      </c>
      <c r="G1811" t="s">
        <v>325</v>
      </c>
    </row>
    <row r="1812" spans="1:7" x14ac:dyDescent="0.25">
      <c r="A1812" t="s">
        <v>9446</v>
      </c>
      <c r="B1812" t="s">
        <v>9447</v>
      </c>
      <c r="C1812" s="2" t="s">
        <v>9448</v>
      </c>
      <c r="D1812" t="s">
        <v>9449</v>
      </c>
      <c r="E1812" t="s">
        <v>9450</v>
      </c>
      <c r="F1812">
        <v>650567003</v>
      </c>
      <c r="G1812" t="s">
        <v>70</v>
      </c>
    </row>
    <row r="1813" spans="1:7" x14ac:dyDescent="0.25">
      <c r="A1813" t="s">
        <v>9451</v>
      </c>
      <c r="B1813" t="s">
        <v>9452</v>
      </c>
      <c r="C1813" s="2" t="s">
        <v>9453</v>
      </c>
      <c r="D1813" t="s">
        <v>9454</v>
      </c>
      <c r="E1813" t="s">
        <v>9455</v>
      </c>
      <c r="F1813">
        <v>1695036403</v>
      </c>
      <c r="G1813" t="s">
        <v>19</v>
      </c>
    </row>
    <row r="1814" spans="1:7" x14ac:dyDescent="0.25">
      <c r="A1814" t="s">
        <v>9456</v>
      </c>
      <c r="B1814" t="s">
        <v>9457</v>
      </c>
      <c r="C1814" s="2" t="s">
        <v>9458</v>
      </c>
      <c r="D1814" t="s">
        <v>9459</v>
      </c>
      <c r="E1814" t="s">
        <v>9460</v>
      </c>
      <c r="F1814" t="s">
        <v>43</v>
      </c>
    </row>
    <row r="1815" spans="1:7" x14ac:dyDescent="0.25">
      <c r="A1815" t="s">
        <v>9461</v>
      </c>
      <c r="B1815" t="s">
        <v>9462</v>
      </c>
      <c r="C1815" s="2" t="s">
        <v>9463</v>
      </c>
      <c r="D1815" t="s">
        <v>9464</v>
      </c>
      <c r="E1815" t="s">
        <v>9465</v>
      </c>
      <c r="F1815" t="s">
        <v>18</v>
      </c>
      <c r="G1815" t="s">
        <v>4965</v>
      </c>
    </row>
    <row r="1816" spans="1:7" x14ac:dyDescent="0.25">
      <c r="A1816" t="s">
        <v>9466</v>
      </c>
      <c r="B1816" t="s">
        <v>9467</v>
      </c>
      <c r="C1816" s="2" t="s">
        <v>9468</v>
      </c>
      <c r="D1816" t="s">
        <v>9469</v>
      </c>
      <c r="E1816" t="s">
        <v>9470</v>
      </c>
      <c r="F1816" t="s">
        <v>18</v>
      </c>
      <c r="G1816" t="s">
        <v>19</v>
      </c>
    </row>
    <row r="1817" spans="1:7" x14ac:dyDescent="0.25">
      <c r="A1817" t="s">
        <v>9471</v>
      </c>
      <c r="B1817" t="s">
        <v>9472</v>
      </c>
      <c r="C1817" s="2" t="s">
        <v>9473</v>
      </c>
      <c r="D1817" t="s">
        <v>9474</v>
      </c>
      <c r="E1817" t="s">
        <v>9475</v>
      </c>
      <c r="F1817">
        <v>2413696049</v>
      </c>
      <c r="G1817" t="s">
        <v>207</v>
      </c>
    </row>
    <row r="1818" spans="1:7" x14ac:dyDescent="0.25">
      <c r="A1818" t="s">
        <v>9476</v>
      </c>
      <c r="B1818" t="s">
        <v>9477</v>
      </c>
      <c r="C1818" s="2" t="s">
        <v>9478</v>
      </c>
      <c r="D1818" t="s">
        <v>9469</v>
      </c>
      <c r="E1818" t="s">
        <v>9475</v>
      </c>
      <c r="F1818">
        <v>2803576888</v>
      </c>
      <c r="G1818" t="s">
        <v>620</v>
      </c>
    </row>
    <row r="1819" spans="1:7" x14ac:dyDescent="0.25">
      <c r="A1819" t="s">
        <v>9479</v>
      </c>
      <c r="B1819" t="s">
        <v>9480</v>
      </c>
      <c r="C1819" s="2" t="s">
        <v>9481</v>
      </c>
      <c r="D1819" t="s">
        <v>9482</v>
      </c>
      <c r="F1819">
        <v>979747989</v>
      </c>
    </row>
    <row r="1820" spans="1:7" x14ac:dyDescent="0.25">
      <c r="A1820" t="s">
        <v>9483</v>
      </c>
      <c r="B1820" t="s">
        <v>9484</v>
      </c>
      <c r="C1820" s="2" t="s">
        <v>9485</v>
      </c>
      <c r="D1820" t="s">
        <v>9486</v>
      </c>
      <c r="E1820" t="s">
        <v>9487</v>
      </c>
      <c r="F1820">
        <v>862855999</v>
      </c>
      <c r="G1820" t="s">
        <v>4965</v>
      </c>
    </row>
    <row r="1821" spans="1:7" x14ac:dyDescent="0.25">
      <c r="A1821" t="s">
        <v>9488</v>
      </c>
      <c r="B1821" t="s">
        <v>9489</v>
      </c>
      <c r="C1821" s="2" t="s">
        <v>9490</v>
      </c>
      <c r="D1821" t="s">
        <v>9491</v>
      </c>
      <c r="E1821" t="s">
        <v>9492</v>
      </c>
      <c r="F1821" t="s">
        <v>9493</v>
      </c>
      <c r="G1821" t="s">
        <v>325</v>
      </c>
    </row>
    <row r="1822" spans="1:7" x14ac:dyDescent="0.25">
      <c r="A1822" t="s">
        <v>9494</v>
      </c>
      <c r="B1822" t="s">
        <v>9495</v>
      </c>
      <c r="C1822" s="2" t="s">
        <v>9496</v>
      </c>
      <c r="D1822" t="s">
        <v>9474</v>
      </c>
      <c r="E1822" t="s">
        <v>9497</v>
      </c>
      <c r="F1822" t="s">
        <v>18</v>
      </c>
      <c r="G1822" t="s">
        <v>19</v>
      </c>
    </row>
    <row r="1823" spans="1:7" x14ac:dyDescent="0.25">
      <c r="A1823" t="s">
        <v>9498</v>
      </c>
      <c r="B1823" t="s">
        <v>9499</v>
      </c>
      <c r="C1823" s="2" t="s">
        <v>9500</v>
      </c>
      <c r="D1823" t="s">
        <v>9501</v>
      </c>
      <c r="E1823" t="s">
        <v>9502</v>
      </c>
      <c r="F1823">
        <v>2839157568</v>
      </c>
      <c r="G1823" t="s">
        <v>25</v>
      </c>
    </row>
    <row r="1824" spans="1:7" x14ac:dyDescent="0.25">
      <c r="A1824" t="s">
        <v>9503</v>
      </c>
      <c r="B1824" t="s">
        <v>9504</v>
      </c>
      <c r="C1824" s="2" t="s">
        <v>9505</v>
      </c>
      <c r="D1824" t="s">
        <v>9506</v>
      </c>
      <c r="E1824" t="s">
        <v>9507</v>
      </c>
      <c r="F1824" t="s">
        <v>9508</v>
      </c>
      <c r="G1824" t="s">
        <v>138</v>
      </c>
    </row>
    <row r="1825" spans="1:7" x14ac:dyDescent="0.25">
      <c r="A1825" t="s">
        <v>9509</v>
      </c>
      <c r="B1825" t="s">
        <v>9510</v>
      </c>
      <c r="C1825" s="2" t="s">
        <v>9511</v>
      </c>
      <c r="D1825" t="s">
        <v>9512</v>
      </c>
      <c r="E1825" t="s">
        <v>9513</v>
      </c>
      <c r="F1825" t="s">
        <v>9514</v>
      </c>
      <c r="G1825" t="s">
        <v>31</v>
      </c>
    </row>
    <row r="1826" spans="1:7" x14ac:dyDescent="0.25">
      <c r="A1826" t="s">
        <v>9515</v>
      </c>
      <c r="B1826" t="s">
        <v>9516</v>
      </c>
      <c r="C1826" s="2" t="s">
        <v>9517</v>
      </c>
      <c r="D1826" t="s">
        <v>9518</v>
      </c>
      <c r="E1826" t="s">
        <v>9519</v>
      </c>
      <c r="F1826">
        <v>6503564461</v>
      </c>
      <c r="G1826" t="s">
        <v>19</v>
      </c>
    </row>
    <row r="1827" spans="1:7" x14ac:dyDescent="0.25">
      <c r="A1827" t="s">
        <v>9520</v>
      </c>
      <c r="B1827" t="s">
        <v>9521</v>
      </c>
      <c r="C1827" s="2" t="s">
        <v>9522</v>
      </c>
      <c r="D1827" t="s">
        <v>9523</v>
      </c>
      <c r="E1827" t="s">
        <v>9524</v>
      </c>
      <c r="F1827">
        <v>839330065</v>
      </c>
      <c r="G1827" t="s">
        <v>220</v>
      </c>
    </row>
    <row r="1828" spans="1:7" x14ac:dyDescent="0.25">
      <c r="A1828" t="s">
        <v>9525</v>
      </c>
      <c r="B1828" t="s">
        <v>9526</v>
      </c>
      <c r="C1828" s="2" t="s">
        <v>9527</v>
      </c>
      <c r="D1828" t="s">
        <v>9528</v>
      </c>
      <c r="E1828" t="s">
        <v>9529</v>
      </c>
      <c r="F1828" t="s">
        <v>9530</v>
      </c>
      <c r="G1828" t="s">
        <v>872</v>
      </c>
    </row>
    <row r="1829" spans="1:7" x14ac:dyDescent="0.25">
      <c r="A1829" t="s">
        <v>9531</v>
      </c>
      <c r="B1829" t="s">
        <v>9532</v>
      </c>
      <c r="C1829" s="2" t="s">
        <v>9533</v>
      </c>
      <c r="D1829" t="s">
        <v>9534</v>
      </c>
      <c r="E1829" t="s">
        <v>9535</v>
      </c>
      <c r="F1829" t="s">
        <v>18</v>
      </c>
      <c r="G1829" t="s">
        <v>19</v>
      </c>
    </row>
    <row r="1830" spans="1:7" x14ac:dyDescent="0.25">
      <c r="A1830" t="s">
        <v>9536</v>
      </c>
      <c r="B1830" t="s">
        <v>9537</v>
      </c>
      <c r="C1830" s="2" t="s">
        <v>9538</v>
      </c>
      <c r="D1830" t="s">
        <v>9539</v>
      </c>
      <c r="E1830" t="s">
        <v>9540</v>
      </c>
      <c r="F1830">
        <v>2183887158</v>
      </c>
      <c r="G1830" t="s">
        <v>19</v>
      </c>
    </row>
    <row r="1831" spans="1:7" x14ac:dyDescent="0.25">
      <c r="A1831" t="s">
        <v>9541</v>
      </c>
      <c r="B1831" t="s">
        <v>9542</v>
      </c>
      <c r="C1831" s="2" t="s">
        <v>9543</v>
      </c>
      <c r="D1831" t="s">
        <v>9544</v>
      </c>
      <c r="E1831" t="s">
        <v>9545</v>
      </c>
      <c r="F1831">
        <v>839308352</v>
      </c>
      <c r="G1831" t="s">
        <v>1229</v>
      </c>
    </row>
    <row r="1832" spans="1:7" x14ac:dyDescent="0.25">
      <c r="A1832" t="s">
        <v>9546</v>
      </c>
      <c r="B1832" t="s">
        <v>9547</v>
      </c>
      <c r="C1832" s="2" t="s">
        <v>9548</v>
      </c>
      <c r="D1832" t="s">
        <v>9549</v>
      </c>
      <c r="E1832" t="s">
        <v>9550</v>
      </c>
      <c r="F1832" t="s">
        <v>18</v>
      </c>
      <c r="G1832" t="s">
        <v>12</v>
      </c>
    </row>
    <row r="1833" spans="1:7" x14ac:dyDescent="0.25">
      <c r="A1833" t="s">
        <v>9551</v>
      </c>
      <c r="B1833" t="s">
        <v>9552</v>
      </c>
      <c r="C1833" s="2" t="s">
        <v>9553</v>
      </c>
      <c r="D1833" t="s">
        <v>9554</v>
      </c>
      <c r="E1833" t="s">
        <v>9555</v>
      </c>
      <c r="F1833" t="s">
        <v>18</v>
      </c>
      <c r="G1833" t="s">
        <v>260</v>
      </c>
    </row>
    <row r="1834" spans="1:7" x14ac:dyDescent="0.25">
      <c r="A1834" t="s">
        <v>9556</v>
      </c>
      <c r="B1834" t="s">
        <v>9557</v>
      </c>
      <c r="C1834" s="2" t="s">
        <v>9558</v>
      </c>
      <c r="D1834" t="s">
        <v>9559</v>
      </c>
      <c r="E1834" t="s">
        <v>9560</v>
      </c>
      <c r="F1834" t="s">
        <v>9561</v>
      </c>
      <c r="G1834" t="s">
        <v>155</v>
      </c>
    </row>
    <row r="1835" spans="1:7" x14ac:dyDescent="0.25">
      <c r="A1835" t="s">
        <v>9562</v>
      </c>
      <c r="B1835" t="s">
        <v>9563</v>
      </c>
      <c r="C1835" s="2" t="s">
        <v>9564</v>
      </c>
      <c r="D1835" t="s">
        <v>9565</v>
      </c>
      <c r="E1835" t="s">
        <v>9566</v>
      </c>
      <c r="F1835" t="s">
        <v>9567</v>
      </c>
      <c r="G1835" t="s">
        <v>138</v>
      </c>
    </row>
    <row r="1836" spans="1:7" x14ac:dyDescent="0.25">
      <c r="A1836" t="s">
        <v>9568</v>
      </c>
      <c r="B1836" t="s">
        <v>9568</v>
      </c>
      <c r="C1836" s="2" t="s">
        <v>9569</v>
      </c>
      <c r="D1836" t="s">
        <v>9570</v>
      </c>
      <c r="E1836" t="s">
        <v>9571</v>
      </c>
      <c r="F1836">
        <v>2203545783</v>
      </c>
    </row>
    <row r="1837" spans="1:7" x14ac:dyDescent="0.25">
      <c r="A1837" t="s">
        <v>9572</v>
      </c>
      <c r="B1837" t="s">
        <v>9573</v>
      </c>
      <c r="C1837" s="2" t="s">
        <v>9574</v>
      </c>
      <c r="D1837" t="s">
        <v>9575</v>
      </c>
      <c r="E1837" t="s">
        <v>9576</v>
      </c>
      <c r="F1837">
        <v>2437606624</v>
      </c>
      <c r="G1837" t="s">
        <v>19</v>
      </c>
    </row>
    <row r="1838" spans="1:7" x14ac:dyDescent="0.25">
      <c r="A1838" t="s">
        <v>9577</v>
      </c>
      <c r="B1838" t="s">
        <v>9578</v>
      </c>
      <c r="C1838" s="2" t="s">
        <v>9579</v>
      </c>
      <c r="D1838" t="s">
        <v>9580</v>
      </c>
      <c r="E1838" t="s">
        <v>9581</v>
      </c>
      <c r="F1838">
        <v>2438811870</v>
      </c>
      <c r="G1838" t="s">
        <v>19</v>
      </c>
    </row>
    <row r="1839" spans="1:7" x14ac:dyDescent="0.25">
      <c r="A1839" t="s">
        <v>9582</v>
      </c>
      <c r="B1839" t="s">
        <v>9583</v>
      </c>
      <c r="C1839" s="2" t="s">
        <v>9584</v>
      </c>
      <c r="D1839" t="s">
        <v>9585</v>
      </c>
      <c r="F1839">
        <v>2206000</v>
      </c>
    </row>
    <row r="1840" spans="1:7" x14ac:dyDescent="0.25">
      <c r="A1840" t="s">
        <v>9586</v>
      </c>
      <c r="B1840" t="s">
        <v>9587</v>
      </c>
      <c r="C1840" s="2" t="s">
        <v>9588</v>
      </c>
      <c r="D1840" t="s">
        <v>9589</v>
      </c>
      <c r="E1840" t="s">
        <v>9590</v>
      </c>
      <c r="F1840" t="s">
        <v>9591</v>
      </c>
      <c r="G1840" t="s">
        <v>620</v>
      </c>
    </row>
    <row r="1841" spans="1:7" x14ac:dyDescent="0.25">
      <c r="A1841" t="s">
        <v>9592</v>
      </c>
      <c r="B1841" t="s">
        <v>9593</v>
      </c>
      <c r="C1841" s="2" t="s">
        <v>9594</v>
      </c>
      <c r="D1841" t="s">
        <v>9595</v>
      </c>
      <c r="E1841" t="s">
        <v>9596</v>
      </c>
      <c r="F1841" t="s">
        <v>9597</v>
      </c>
      <c r="G1841" t="s">
        <v>19</v>
      </c>
    </row>
    <row r="1842" spans="1:7" x14ac:dyDescent="0.25">
      <c r="A1842" t="s">
        <v>9598</v>
      </c>
      <c r="B1842" t="s">
        <v>9599</v>
      </c>
      <c r="C1842" s="2" t="s">
        <v>9600</v>
      </c>
      <c r="D1842" t="s">
        <v>9601</v>
      </c>
      <c r="E1842" t="s">
        <v>9602</v>
      </c>
      <c r="F1842" t="s">
        <v>18</v>
      </c>
      <c r="G1842" t="s">
        <v>138</v>
      </c>
    </row>
    <row r="1843" spans="1:7" x14ac:dyDescent="0.25">
      <c r="A1843" t="s">
        <v>9603</v>
      </c>
      <c r="B1843" t="s">
        <v>9604</v>
      </c>
      <c r="C1843" s="2" t="s">
        <v>9605</v>
      </c>
      <c r="D1843" t="s">
        <v>9606</v>
      </c>
      <c r="E1843" t="s">
        <v>9607</v>
      </c>
      <c r="F1843">
        <v>723759901</v>
      </c>
      <c r="G1843" t="s">
        <v>19</v>
      </c>
    </row>
    <row r="1844" spans="1:7" x14ac:dyDescent="0.25">
      <c r="A1844" t="s">
        <v>9608</v>
      </c>
      <c r="B1844" t="s">
        <v>9609</v>
      </c>
      <c r="C1844" s="2" t="s">
        <v>9610</v>
      </c>
      <c r="D1844" t="s">
        <v>9611</v>
      </c>
      <c r="E1844" t="s">
        <v>9612</v>
      </c>
      <c r="F1844">
        <v>2743788760</v>
      </c>
      <c r="G1844" t="s">
        <v>19</v>
      </c>
    </row>
    <row r="1845" spans="1:7" x14ac:dyDescent="0.25">
      <c r="A1845" t="s">
        <v>9613</v>
      </c>
      <c r="B1845" t="s">
        <v>9614</v>
      </c>
      <c r="C1845" s="2" t="s">
        <v>9615</v>
      </c>
      <c r="D1845" t="s">
        <v>9616</v>
      </c>
      <c r="E1845" t="s">
        <v>9617</v>
      </c>
      <c r="F1845" t="s">
        <v>43</v>
      </c>
      <c r="G1845" t="s">
        <v>8575</v>
      </c>
    </row>
    <row r="1846" spans="1:7" x14ac:dyDescent="0.25">
      <c r="A1846" t="s">
        <v>9618</v>
      </c>
      <c r="B1846" t="s">
        <v>9619</v>
      </c>
      <c r="C1846" s="2" t="s">
        <v>9620</v>
      </c>
      <c r="D1846" t="s">
        <v>9621</v>
      </c>
      <c r="E1846" t="s">
        <v>9622</v>
      </c>
      <c r="F1846" t="s">
        <v>9623</v>
      </c>
      <c r="G1846" t="s">
        <v>12</v>
      </c>
    </row>
    <row r="1847" spans="1:7" x14ac:dyDescent="0.25">
      <c r="A1847" t="s">
        <v>9624</v>
      </c>
      <c r="B1847" t="s">
        <v>9625</v>
      </c>
      <c r="C1847" s="2" t="s">
        <v>9626</v>
      </c>
      <c r="D1847" t="s">
        <v>9627</v>
      </c>
      <c r="E1847" t="s">
        <v>9628</v>
      </c>
      <c r="F1847">
        <v>2123666054</v>
      </c>
      <c r="G1847" t="s">
        <v>25</v>
      </c>
    </row>
    <row r="1848" spans="1:7" x14ac:dyDescent="0.25">
      <c r="A1848" t="s">
        <v>9629</v>
      </c>
      <c r="B1848" t="s">
        <v>9630</v>
      </c>
      <c r="C1848" s="2" t="s">
        <v>9631</v>
      </c>
      <c r="D1848" t="s">
        <v>9632</v>
      </c>
      <c r="E1848" t="s">
        <v>9633</v>
      </c>
      <c r="F1848" t="s">
        <v>9634</v>
      </c>
      <c r="G1848" t="s">
        <v>2546</v>
      </c>
    </row>
    <row r="1849" spans="1:7" x14ac:dyDescent="0.25">
      <c r="A1849" t="s">
        <v>9635</v>
      </c>
      <c r="B1849" t="s">
        <v>9636</v>
      </c>
      <c r="C1849" s="2" t="s">
        <v>9637</v>
      </c>
      <c r="D1849" t="s">
        <v>9638</v>
      </c>
      <c r="E1849" t="s">
        <v>9639</v>
      </c>
      <c r="F1849" t="s">
        <v>18</v>
      </c>
      <c r="G1849" t="s">
        <v>900</v>
      </c>
    </row>
    <row r="1850" spans="1:7" x14ac:dyDescent="0.25">
      <c r="A1850" t="s">
        <v>9640</v>
      </c>
      <c r="B1850" t="s">
        <v>9641</v>
      </c>
      <c r="C1850" s="2" t="s">
        <v>9642</v>
      </c>
      <c r="D1850" t="s">
        <v>9643</v>
      </c>
      <c r="E1850" t="s">
        <v>9644</v>
      </c>
      <c r="F1850">
        <v>234751751</v>
      </c>
      <c r="G1850" t="s">
        <v>872</v>
      </c>
    </row>
    <row r="1851" spans="1:7" x14ac:dyDescent="0.25">
      <c r="A1851" t="s">
        <v>9645</v>
      </c>
      <c r="B1851" t="s">
        <v>9646</v>
      </c>
      <c r="C1851" s="2" t="s">
        <v>9647</v>
      </c>
      <c r="D1851" t="s">
        <v>9648</v>
      </c>
      <c r="E1851" t="s">
        <v>9649</v>
      </c>
      <c r="F1851">
        <v>2513994994</v>
      </c>
      <c r="G1851" t="s">
        <v>560</v>
      </c>
    </row>
    <row r="1852" spans="1:7" x14ac:dyDescent="0.25">
      <c r="A1852" t="s">
        <v>9650</v>
      </c>
      <c r="B1852" t="s">
        <v>9651</v>
      </c>
      <c r="C1852" s="2" t="s">
        <v>9652</v>
      </c>
      <c r="D1852" t="s">
        <v>9653</v>
      </c>
      <c r="E1852" t="s">
        <v>9654</v>
      </c>
      <c r="F1852">
        <v>916699232</v>
      </c>
      <c r="G1852" t="s">
        <v>19</v>
      </c>
    </row>
    <row r="1853" spans="1:7" x14ac:dyDescent="0.25">
      <c r="A1853" t="s">
        <v>9655</v>
      </c>
      <c r="B1853" t="s">
        <v>9656</v>
      </c>
      <c r="C1853" s="2" t="s">
        <v>9657</v>
      </c>
      <c r="D1853" t="s">
        <v>9658</v>
      </c>
      <c r="E1853" t="s">
        <v>9659</v>
      </c>
      <c r="F1853">
        <v>2513936622</v>
      </c>
      <c r="G1853" t="s">
        <v>872</v>
      </c>
    </row>
    <row r="1854" spans="1:7" x14ac:dyDescent="0.25">
      <c r="A1854" t="s">
        <v>9655</v>
      </c>
      <c r="B1854" t="s">
        <v>9660</v>
      </c>
      <c r="C1854" s="2" t="s">
        <v>9657</v>
      </c>
      <c r="D1854" t="s">
        <v>9658</v>
      </c>
      <c r="E1854" t="s">
        <v>9659</v>
      </c>
      <c r="F1854">
        <v>2513936622</v>
      </c>
      <c r="G1854" t="s">
        <v>872</v>
      </c>
    </row>
    <row r="1855" spans="1:7" x14ac:dyDescent="0.25">
      <c r="A1855" t="s">
        <v>9661</v>
      </c>
      <c r="B1855" t="s">
        <v>9662</v>
      </c>
      <c r="C1855" s="2" t="s">
        <v>9663</v>
      </c>
      <c r="D1855" t="s">
        <v>9664</v>
      </c>
      <c r="E1855" t="s">
        <v>9665</v>
      </c>
      <c r="F1855" t="s">
        <v>9666</v>
      </c>
      <c r="G1855" t="s">
        <v>372</v>
      </c>
    </row>
    <row r="1856" spans="1:7" x14ac:dyDescent="0.25">
      <c r="A1856" t="s">
        <v>9667</v>
      </c>
      <c r="B1856" t="s">
        <v>9668</v>
      </c>
      <c r="C1856" s="2" t="s">
        <v>9669</v>
      </c>
      <c r="D1856" t="s">
        <v>9664</v>
      </c>
      <c r="E1856" t="s">
        <v>9665</v>
      </c>
      <c r="F1856" t="s">
        <v>9670</v>
      </c>
      <c r="G1856" t="s">
        <v>183</v>
      </c>
    </row>
    <row r="1857" spans="1:7" x14ac:dyDescent="0.25">
      <c r="A1857" t="s">
        <v>9671</v>
      </c>
      <c r="B1857" t="s">
        <v>9672</v>
      </c>
      <c r="C1857" s="2" t="s">
        <v>9673</v>
      </c>
      <c r="D1857" t="s">
        <v>9674</v>
      </c>
      <c r="E1857" t="s">
        <v>9675</v>
      </c>
      <c r="F1857" t="s">
        <v>9676</v>
      </c>
      <c r="G1857" t="s">
        <v>44</v>
      </c>
    </row>
    <row r="1858" spans="1:7" x14ac:dyDescent="0.25">
      <c r="A1858" t="s">
        <v>9677</v>
      </c>
      <c r="B1858" t="s">
        <v>9678</v>
      </c>
      <c r="C1858" s="2" t="s">
        <v>9679</v>
      </c>
      <c r="D1858" t="s">
        <v>9680</v>
      </c>
      <c r="E1858" t="s">
        <v>9681</v>
      </c>
      <c r="F1858" t="s">
        <v>18</v>
      </c>
      <c r="G1858" t="s">
        <v>815</v>
      </c>
    </row>
    <row r="1859" spans="1:7" x14ac:dyDescent="0.25">
      <c r="A1859" t="s">
        <v>9682</v>
      </c>
      <c r="B1859" t="s">
        <v>9683</v>
      </c>
      <c r="C1859" s="2" t="s">
        <v>9684</v>
      </c>
      <c r="D1859" t="s">
        <v>9685</v>
      </c>
      <c r="E1859" t="s">
        <v>9686</v>
      </c>
      <c r="F1859">
        <v>8103103</v>
      </c>
      <c r="G1859" t="s">
        <v>220</v>
      </c>
    </row>
    <row r="1860" spans="1:7" x14ac:dyDescent="0.25">
      <c r="A1860" t="s">
        <v>9687</v>
      </c>
      <c r="B1860" t="s">
        <v>9688</v>
      </c>
      <c r="C1860" s="2" t="s">
        <v>9689</v>
      </c>
      <c r="D1860" t="s">
        <v>9690</v>
      </c>
      <c r="E1860" t="s">
        <v>9691</v>
      </c>
      <c r="F1860" t="s">
        <v>9692</v>
      </c>
      <c r="G1860" t="s">
        <v>6703</v>
      </c>
    </row>
    <row r="1861" spans="1:7" x14ac:dyDescent="0.25">
      <c r="A1861" t="s">
        <v>9693</v>
      </c>
      <c r="B1861" t="s">
        <v>9694</v>
      </c>
      <c r="C1861" s="2" t="s">
        <v>9695</v>
      </c>
      <c r="D1861" t="s">
        <v>9696</v>
      </c>
      <c r="E1861" t="s">
        <v>8923</v>
      </c>
      <c r="F1861">
        <v>2416251070</v>
      </c>
      <c r="G1861" t="s">
        <v>4134</v>
      </c>
    </row>
    <row r="1862" spans="1:7" x14ac:dyDescent="0.25">
      <c r="A1862" t="s">
        <v>9697</v>
      </c>
      <c r="B1862" t="s">
        <v>9698</v>
      </c>
      <c r="C1862" s="2" t="s">
        <v>9699</v>
      </c>
      <c r="D1862" t="s">
        <v>9700</v>
      </c>
      <c r="E1862" t="s">
        <v>9701</v>
      </c>
      <c r="F1862">
        <v>2222221962</v>
      </c>
      <c r="G1862" t="s">
        <v>19</v>
      </c>
    </row>
    <row r="1863" spans="1:7" x14ac:dyDescent="0.25">
      <c r="A1863" t="s">
        <v>9702</v>
      </c>
      <c r="B1863" t="s">
        <v>9703</v>
      </c>
      <c r="C1863" s="2" t="s">
        <v>9704</v>
      </c>
      <c r="D1863" t="s">
        <v>9705</v>
      </c>
      <c r="E1863" t="s">
        <v>9706</v>
      </c>
      <c r="F1863">
        <v>2203555561</v>
      </c>
      <c r="G1863" t="s">
        <v>260</v>
      </c>
    </row>
    <row r="1864" spans="1:7" x14ac:dyDescent="0.25">
      <c r="A1864" t="s">
        <v>9707</v>
      </c>
      <c r="B1864" t="s">
        <v>9708</v>
      </c>
      <c r="C1864" s="2" t="s">
        <v>9709</v>
      </c>
      <c r="D1864" t="s">
        <v>9710</v>
      </c>
      <c r="E1864" t="s">
        <v>9711</v>
      </c>
      <c r="F1864" t="s">
        <v>9712</v>
      </c>
      <c r="G1864" t="s">
        <v>3322</v>
      </c>
    </row>
    <row r="1865" spans="1:7" x14ac:dyDescent="0.25">
      <c r="A1865" t="s">
        <v>9713</v>
      </c>
      <c r="B1865" t="s">
        <v>9714</v>
      </c>
      <c r="C1865" s="2" t="s">
        <v>9715</v>
      </c>
      <c r="D1865" t="s">
        <v>9716</v>
      </c>
      <c r="E1865" t="s">
        <v>9717</v>
      </c>
      <c r="F1865">
        <v>838233640</v>
      </c>
    </row>
    <row r="1866" spans="1:7" x14ac:dyDescent="0.25">
      <c r="A1866" t="s">
        <v>9718</v>
      </c>
      <c r="B1866" t="s">
        <v>9719</v>
      </c>
      <c r="C1866" s="2" t="s">
        <v>9720</v>
      </c>
      <c r="D1866" t="s">
        <v>9721</v>
      </c>
      <c r="E1866" t="s">
        <v>9722</v>
      </c>
      <c r="F1866" t="s">
        <v>9723</v>
      </c>
      <c r="G1866" t="s">
        <v>432</v>
      </c>
    </row>
    <row r="1867" spans="1:7" x14ac:dyDescent="0.25">
      <c r="A1867" t="s">
        <v>9724</v>
      </c>
      <c r="B1867" t="s">
        <v>9725</v>
      </c>
      <c r="C1867" s="2" t="s">
        <v>9726</v>
      </c>
      <c r="D1867" t="s">
        <v>9727</v>
      </c>
      <c r="E1867" t="s">
        <v>9728</v>
      </c>
      <c r="F1867">
        <v>948292248</v>
      </c>
      <c r="G1867" t="s">
        <v>19</v>
      </c>
    </row>
    <row r="1868" spans="1:7" x14ac:dyDescent="0.25">
      <c r="A1868" t="s">
        <v>9729</v>
      </c>
      <c r="B1868" t="s">
        <v>9730</v>
      </c>
      <c r="C1868" s="2" t="s">
        <v>9731</v>
      </c>
      <c r="D1868" t="s">
        <v>9732</v>
      </c>
      <c r="E1868" t="s">
        <v>9733</v>
      </c>
      <c r="F1868" t="s">
        <v>9734</v>
      </c>
      <c r="G1868" t="s">
        <v>19</v>
      </c>
    </row>
    <row r="1869" spans="1:7" x14ac:dyDescent="0.25">
      <c r="A1869" t="s">
        <v>9735</v>
      </c>
      <c r="B1869" t="s">
        <v>9736</v>
      </c>
      <c r="C1869" s="2" t="s">
        <v>9737</v>
      </c>
      <c r="D1869" t="s">
        <v>9738</v>
      </c>
      <c r="E1869" t="s">
        <v>9739</v>
      </c>
      <c r="F1869" t="s">
        <v>9740</v>
      </c>
      <c r="G1869" t="s">
        <v>19</v>
      </c>
    </row>
    <row r="1870" spans="1:7" x14ac:dyDescent="0.25">
      <c r="A1870" t="s">
        <v>9741</v>
      </c>
      <c r="B1870" t="s">
        <v>9742</v>
      </c>
      <c r="C1870" s="2" t="s">
        <v>9743</v>
      </c>
      <c r="D1870" t="s">
        <v>9744</v>
      </c>
      <c r="E1870" t="s">
        <v>9745</v>
      </c>
      <c r="F1870">
        <v>2353739000</v>
      </c>
      <c r="G1870" t="s">
        <v>214</v>
      </c>
    </row>
    <row r="1871" spans="1:7" x14ac:dyDescent="0.25">
      <c r="A1871" t="s">
        <v>9746</v>
      </c>
      <c r="B1871" t="s">
        <v>9747</v>
      </c>
      <c r="C1871" s="2" t="s">
        <v>9748</v>
      </c>
      <c r="D1871" t="s">
        <v>9749</v>
      </c>
      <c r="E1871" t="s">
        <v>9750</v>
      </c>
      <c r="F1871" t="s">
        <v>43</v>
      </c>
    </row>
    <row r="1872" spans="1:7" x14ac:dyDescent="0.25">
      <c r="A1872" t="s">
        <v>9751</v>
      </c>
      <c r="B1872" t="s">
        <v>9752</v>
      </c>
      <c r="C1872" s="2" t="s">
        <v>9753</v>
      </c>
      <c r="D1872" t="s">
        <v>9754</v>
      </c>
      <c r="E1872" t="s">
        <v>9755</v>
      </c>
      <c r="F1872">
        <v>2437954288</v>
      </c>
      <c r="G1872" t="s">
        <v>4187</v>
      </c>
    </row>
    <row r="1873" spans="1:7" x14ac:dyDescent="0.25">
      <c r="A1873" t="s">
        <v>9756</v>
      </c>
      <c r="B1873" t="s">
        <v>9757</v>
      </c>
      <c r="C1873" s="2" t="s">
        <v>9758</v>
      </c>
      <c r="D1873" t="s">
        <v>9759</v>
      </c>
      <c r="E1873" t="s">
        <v>9760</v>
      </c>
      <c r="F1873">
        <v>2438811531</v>
      </c>
      <c r="G1873" t="s">
        <v>1660</v>
      </c>
    </row>
    <row r="1874" spans="1:7" x14ac:dyDescent="0.25">
      <c r="A1874" t="s">
        <v>9761</v>
      </c>
      <c r="B1874" t="s">
        <v>9762</v>
      </c>
      <c r="C1874" s="2" t="s">
        <v>9763</v>
      </c>
      <c r="D1874" t="s">
        <v>9764</v>
      </c>
      <c r="E1874" t="s">
        <v>9765</v>
      </c>
      <c r="F1874" t="s">
        <v>9766</v>
      </c>
      <c r="G1874" t="s">
        <v>155</v>
      </c>
    </row>
    <row r="1875" spans="1:7" x14ac:dyDescent="0.25">
      <c r="A1875" t="s">
        <v>9767</v>
      </c>
      <c r="B1875" t="s">
        <v>9768</v>
      </c>
      <c r="C1875" s="2" t="s">
        <v>9769</v>
      </c>
      <c r="D1875" t="s">
        <v>9770</v>
      </c>
      <c r="E1875" t="s">
        <v>9771</v>
      </c>
      <c r="F1875" t="s">
        <v>9772</v>
      </c>
      <c r="G1875" t="s">
        <v>183</v>
      </c>
    </row>
    <row r="1876" spans="1:7" x14ac:dyDescent="0.25">
      <c r="A1876" t="s">
        <v>9773</v>
      </c>
      <c r="B1876" t="s">
        <v>9774</v>
      </c>
      <c r="C1876" s="2" t="s">
        <v>9775</v>
      </c>
      <c r="D1876" t="s">
        <v>9776</v>
      </c>
      <c r="E1876" t="s">
        <v>9777</v>
      </c>
      <c r="F1876" t="s">
        <v>9778</v>
      </c>
      <c r="G1876" t="s">
        <v>19</v>
      </c>
    </row>
    <row r="1877" spans="1:7" x14ac:dyDescent="0.25">
      <c r="A1877" t="s">
        <v>9779</v>
      </c>
      <c r="B1877" t="s">
        <v>9780</v>
      </c>
      <c r="C1877" s="2" t="s">
        <v>9781</v>
      </c>
      <c r="D1877" t="s">
        <v>9782</v>
      </c>
      <c r="E1877" t="s">
        <v>9783</v>
      </c>
      <c r="F1877" t="s">
        <v>18</v>
      </c>
      <c r="G1877" t="s">
        <v>19</v>
      </c>
    </row>
    <row r="1878" spans="1:7" x14ac:dyDescent="0.25">
      <c r="A1878" t="s">
        <v>9784</v>
      </c>
      <c r="B1878" t="s">
        <v>9785</v>
      </c>
      <c r="C1878" s="2" t="s">
        <v>9786</v>
      </c>
      <c r="D1878" t="s">
        <v>9787</v>
      </c>
      <c r="E1878" t="s">
        <v>9788</v>
      </c>
      <c r="F1878">
        <v>2223734842</v>
      </c>
      <c r="G1878" t="s">
        <v>183</v>
      </c>
    </row>
    <row r="1879" spans="1:7" x14ac:dyDescent="0.25">
      <c r="A1879" t="s">
        <v>9789</v>
      </c>
      <c r="B1879" t="s">
        <v>9790</v>
      </c>
      <c r="C1879" s="2" t="s">
        <v>9791</v>
      </c>
      <c r="D1879" t="s">
        <v>9792</v>
      </c>
      <c r="E1879" t="s">
        <v>9793</v>
      </c>
      <c r="F1879">
        <v>22237343150</v>
      </c>
      <c r="G1879" t="s">
        <v>119</v>
      </c>
    </row>
    <row r="1880" spans="1:7" x14ac:dyDescent="0.25">
      <c r="A1880" t="s">
        <v>9794</v>
      </c>
      <c r="B1880" t="s">
        <v>9795</v>
      </c>
      <c r="C1880" s="2" t="s">
        <v>9796</v>
      </c>
      <c r="D1880" t="s">
        <v>9797</v>
      </c>
      <c r="E1880" t="s">
        <v>9798</v>
      </c>
      <c r="F1880">
        <v>1052488194</v>
      </c>
      <c r="G1880" t="s">
        <v>44</v>
      </c>
    </row>
    <row r="1881" spans="1:7" x14ac:dyDescent="0.25">
      <c r="A1881" t="s">
        <v>9799</v>
      </c>
      <c r="B1881" t="s">
        <v>9800</v>
      </c>
      <c r="C1881" s="2" t="s">
        <v>9801</v>
      </c>
      <c r="D1881" t="s">
        <v>9802</v>
      </c>
      <c r="E1881" t="s">
        <v>9803</v>
      </c>
      <c r="F1881">
        <v>2413798603</v>
      </c>
      <c r="G1881" t="s">
        <v>19</v>
      </c>
    </row>
    <row r="1882" spans="1:7" x14ac:dyDescent="0.25">
      <c r="A1882" t="s">
        <v>9804</v>
      </c>
      <c r="B1882" t="s">
        <v>9805</v>
      </c>
      <c r="C1882" s="2" t="s">
        <v>9806</v>
      </c>
      <c r="D1882" t="s">
        <v>3034</v>
      </c>
      <c r="E1882" t="s">
        <v>9807</v>
      </c>
      <c r="F1882">
        <v>2223699100</v>
      </c>
      <c r="G1882" t="s">
        <v>1672</v>
      </c>
    </row>
    <row r="1883" spans="1:7" x14ac:dyDescent="0.25">
      <c r="A1883" t="s">
        <v>9808</v>
      </c>
      <c r="B1883" t="s">
        <v>9809</v>
      </c>
      <c r="C1883" s="2" t="s">
        <v>9810</v>
      </c>
      <c r="D1883" t="s">
        <v>5469</v>
      </c>
      <c r="E1883" t="s">
        <v>9811</v>
      </c>
      <c r="F1883">
        <v>3513585777</v>
      </c>
      <c r="G1883" t="s">
        <v>19</v>
      </c>
    </row>
    <row r="1884" spans="1:7" x14ac:dyDescent="0.25">
      <c r="A1884" t="s">
        <v>9812</v>
      </c>
      <c r="B1884" t="s">
        <v>9813</v>
      </c>
      <c r="C1884" s="2" t="s">
        <v>9814</v>
      </c>
      <c r="D1884" t="s">
        <v>9815</v>
      </c>
      <c r="E1884" t="s">
        <v>9816</v>
      </c>
      <c r="F1884">
        <v>2256270351</v>
      </c>
      <c r="G1884" t="s">
        <v>19</v>
      </c>
    </row>
    <row r="1885" spans="1:7" x14ac:dyDescent="0.25">
      <c r="A1885" t="s">
        <v>9817</v>
      </c>
      <c r="B1885" t="s">
        <v>9818</v>
      </c>
      <c r="C1885" s="2" t="s">
        <v>9819</v>
      </c>
      <c r="D1885" t="s">
        <v>9820</v>
      </c>
      <c r="E1885" t="s">
        <v>9821</v>
      </c>
      <c r="F1885" t="s">
        <v>18</v>
      </c>
      <c r="G1885" t="s">
        <v>7713</v>
      </c>
    </row>
    <row r="1886" spans="1:7" x14ac:dyDescent="0.25">
      <c r="A1886" t="s">
        <v>9822</v>
      </c>
      <c r="B1886" t="s">
        <v>9823</v>
      </c>
      <c r="C1886" s="2" t="s">
        <v>9824</v>
      </c>
      <c r="D1886" t="s">
        <v>9825</v>
      </c>
      <c r="E1886" t="s">
        <v>9826</v>
      </c>
      <c r="F1886">
        <v>2363735094</v>
      </c>
      <c r="G1886" t="s">
        <v>815</v>
      </c>
    </row>
    <row r="1887" spans="1:7" x14ac:dyDescent="0.25">
      <c r="A1887" t="s">
        <v>9827</v>
      </c>
      <c r="B1887" t="s">
        <v>9828</v>
      </c>
      <c r="C1887" s="2" t="s">
        <v>9829</v>
      </c>
      <c r="D1887" t="s">
        <v>9830</v>
      </c>
      <c r="E1887" t="s">
        <v>9831</v>
      </c>
      <c r="F1887" t="s">
        <v>18</v>
      </c>
      <c r="G1887" t="s">
        <v>668</v>
      </c>
    </row>
    <row r="1888" spans="1:7" x14ac:dyDescent="0.25">
      <c r="A1888" t="s">
        <v>9832</v>
      </c>
      <c r="B1888" t="s">
        <v>9833</v>
      </c>
      <c r="C1888" s="2" t="s">
        <v>9834</v>
      </c>
      <c r="D1888" t="s">
        <v>9835</v>
      </c>
      <c r="E1888" t="s">
        <v>9836</v>
      </c>
      <c r="F1888" t="s">
        <v>43</v>
      </c>
    </row>
    <row r="1889" spans="1:7" x14ac:dyDescent="0.25">
      <c r="A1889" t="s">
        <v>9837</v>
      </c>
      <c r="B1889" t="s">
        <v>9838</v>
      </c>
      <c r="C1889" s="2" t="s">
        <v>9839</v>
      </c>
      <c r="D1889" t="s">
        <v>9840</v>
      </c>
      <c r="E1889" t="s">
        <v>9841</v>
      </c>
      <c r="F1889">
        <v>2743801100</v>
      </c>
      <c r="G1889" t="s">
        <v>31</v>
      </c>
    </row>
    <row r="1890" spans="1:7" x14ac:dyDescent="0.25">
      <c r="A1890" t="s">
        <v>9842</v>
      </c>
      <c r="B1890" t="s">
        <v>9843</v>
      </c>
      <c r="C1890" s="2" t="s">
        <v>9844</v>
      </c>
      <c r="D1890" t="s">
        <v>9845</v>
      </c>
      <c r="E1890" t="s">
        <v>9846</v>
      </c>
      <c r="F1890" t="s">
        <v>18</v>
      </c>
      <c r="G1890" t="s">
        <v>815</v>
      </c>
    </row>
    <row r="1891" spans="1:7" x14ac:dyDescent="0.25">
      <c r="A1891" t="s">
        <v>9847</v>
      </c>
      <c r="B1891" t="s">
        <v>9848</v>
      </c>
      <c r="C1891" s="2" t="s">
        <v>9849</v>
      </c>
      <c r="D1891" t="s">
        <v>9850</v>
      </c>
      <c r="E1891" t="s">
        <v>9851</v>
      </c>
      <c r="F1891">
        <v>1900545538</v>
      </c>
      <c r="G1891" t="s">
        <v>25</v>
      </c>
    </row>
    <row r="1892" spans="1:7" x14ac:dyDescent="0.25">
      <c r="A1892" t="s">
        <v>9852</v>
      </c>
      <c r="B1892" t="s">
        <v>9853</v>
      </c>
      <c r="C1892" s="2" t="s">
        <v>9854</v>
      </c>
      <c r="D1892" t="s">
        <v>9855</v>
      </c>
      <c r="E1892" t="s">
        <v>9325</v>
      </c>
      <c r="F1892" t="s">
        <v>9856</v>
      </c>
      <c r="G1892" t="s">
        <v>337</v>
      </c>
    </row>
    <row r="1893" spans="1:7" x14ac:dyDescent="0.25">
      <c r="A1893" t="s">
        <v>9857</v>
      </c>
      <c r="B1893" t="s">
        <v>9858</v>
      </c>
      <c r="C1893" s="2" t="s">
        <v>9859</v>
      </c>
      <c r="D1893" t="s">
        <v>9860</v>
      </c>
      <c r="E1893" t="s">
        <v>9861</v>
      </c>
      <c r="F1893" t="s">
        <v>18</v>
      </c>
      <c r="G1893" t="s">
        <v>91</v>
      </c>
    </row>
    <row r="1894" spans="1:7" x14ac:dyDescent="0.25">
      <c r="A1894" t="s">
        <v>9862</v>
      </c>
      <c r="B1894" t="s">
        <v>9863</v>
      </c>
      <c r="C1894" s="2" t="s">
        <v>9864</v>
      </c>
      <c r="D1894" t="s">
        <v>9865</v>
      </c>
      <c r="E1894" t="s">
        <v>9866</v>
      </c>
      <c r="F1894" t="s">
        <v>9867</v>
      </c>
      <c r="G1894" t="s">
        <v>183</v>
      </c>
    </row>
    <row r="1895" spans="1:7" x14ac:dyDescent="0.25">
      <c r="A1895" t="s">
        <v>9868</v>
      </c>
      <c r="B1895" t="s">
        <v>9869</v>
      </c>
      <c r="C1895" s="2" t="s">
        <v>9870</v>
      </c>
      <c r="D1895" t="s">
        <v>9871</v>
      </c>
      <c r="F1895" t="s">
        <v>43</v>
      </c>
    </row>
    <row r="1896" spans="1:7" x14ac:dyDescent="0.25">
      <c r="A1896" t="s">
        <v>9872</v>
      </c>
      <c r="B1896" t="s">
        <v>9873</v>
      </c>
      <c r="C1896" s="2" t="s">
        <v>9874</v>
      </c>
      <c r="D1896" t="s">
        <v>9875</v>
      </c>
      <c r="F1896" t="s">
        <v>9876</v>
      </c>
    </row>
    <row r="1897" spans="1:7" x14ac:dyDescent="0.25">
      <c r="A1897" t="s">
        <v>9877</v>
      </c>
      <c r="B1897" t="s">
        <v>9878</v>
      </c>
      <c r="C1897" s="2" t="s">
        <v>9879</v>
      </c>
      <c r="D1897" t="s">
        <v>9880</v>
      </c>
      <c r="F1897" t="s">
        <v>43</v>
      </c>
    </row>
    <row r="1898" spans="1:7" x14ac:dyDescent="0.25">
      <c r="A1898" t="s">
        <v>9881</v>
      </c>
      <c r="B1898" t="s">
        <v>9882</v>
      </c>
      <c r="C1898" s="2" t="s">
        <v>9883</v>
      </c>
      <c r="D1898" t="s">
        <v>9884</v>
      </c>
      <c r="E1898" t="s">
        <v>9885</v>
      </c>
      <c r="F1898" t="s">
        <v>9886</v>
      </c>
    </row>
    <row r="1899" spans="1:7" x14ac:dyDescent="0.25">
      <c r="A1899" t="s">
        <v>9887</v>
      </c>
      <c r="B1899" t="s">
        <v>9888</v>
      </c>
      <c r="C1899" s="2" t="s">
        <v>9889</v>
      </c>
      <c r="D1899" t="s">
        <v>9890</v>
      </c>
      <c r="E1899" t="s">
        <v>9891</v>
      </c>
      <c r="F1899" t="s">
        <v>9886</v>
      </c>
      <c r="G1899" t="s">
        <v>220</v>
      </c>
    </row>
    <row r="1900" spans="1:7" x14ac:dyDescent="0.25">
      <c r="A1900" t="s">
        <v>9892</v>
      </c>
      <c r="B1900" t="s">
        <v>9893</v>
      </c>
      <c r="C1900" s="2" t="s">
        <v>9894</v>
      </c>
      <c r="D1900" t="s">
        <v>9895</v>
      </c>
      <c r="E1900" t="s">
        <v>9896</v>
      </c>
      <c r="F1900">
        <v>2543931715</v>
      </c>
      <c r="G1900" t="s">
        <v>689</v>
      </c>
    </row>
    <row r="1901" spans="1:7" x14ac:dyDescent="0.25">
      <c r="A1901" t="s">
        <v>9897</v>
      </c>
      <c r="B1901" t="s">
        <v>9898</v>
      </c>
      <c r="C1901" s="2" t="s">
        <v>9899</v>
      </c>
      <c r="D1901" t="s">
        <v>7545</v>
      </c>
      <c r="E1901" t="s">
        <v>9900</v>
      </c>
      <c r="F1901">
        <v>2743747343</v>
      </c>
      <c r="G1901" t="s">
        <v>91</v>
      </c>
    </row>
    <row r="1902" spans="1:7" x14ac:dyDescent="0.25">
      <c r="A1902" t="s">
        <v>9901</v>
      </c>
      <c r="B1902" t="s">
        <v>9902</v>
      </c>
      <c r="C1902" s="2" t="s">
        <v>9903</v>
      </c>
      <c r="D1902" t="s">
        <v>9904</v>
      </c>
      <c r="E1902" t="s">
        <v>9905</v>
      </c>
      <c r="F1902">
        <v>39330922</v>
      </c>
      <c r="G1902" t="s">
        <v>372</v>
      </c>
    </row>
    <row r="1903" spans="1:7" x14ac:dyDescent="0.25">
      <c r="A1903" t="s">
        <v>9906</v>
      </c>
      <c r="B1903" t="s">
        <v>9907</v>
      </c>
      <c r="C1903" s="2" t="s">
        <v>9908</v>
      </c>
      <c r="D1903" t="s">
        <v>9909</v>
      </c>
      <c r="E1903" t="s">
        <v>9910</v>
      </c>
      <c r="F1903">
        <v>2223734246</v>
      </c>
      <c r="G1903" t="s">
        <v>19</v>
      </c>
    </row>
    <row r="1904" spans="1:7" x14ac:dyDescent="0.25">
      <c r="A1904" t="s">
        <v>9911</v>
      </c>
      <c r="B1904" t="s">
        <v>9912</v>
      </c>
      <c r="C1904" s="2" t="s">
        <v>9913</v>
      </c>
      <c r="D1904" t="s">
        <v>9914</v>
      </c>
      <c r="E1904" t="s">
        <v>9915</v>
      </c>
      <c r="F1904" t="s">
        <v>9916</v>
      </c>
      <c r="G1904" t="s">
        <v>31</v>
      </c>
    </row>
    <row r="1905" spans="1:7" x14ac:dyDescent="0.25">
      <c r="A1905" t="s">
        <v>9911</v>
      </c>
      <c r="B1905" t="s">
        <v>9917</v>
      </c>
      <c r="C1905" s="2" t="s">
        <v>9913</v>
      </c>
      <c r="D1905" t="s">
        <v>9914</v>
      </c>
      <c r="E1905" t="s">
        <v>9915</v>
      </c>
      <c r="F1905" t="s">
        <v>9916</v>
      </c>
      <c r="G1905" t="s">
        <v>31</v>
      </c>
    </row>
    <row r="1906" spans="1:7" x14ac:dyDescent="0.25">
      <c r="A1906" t="s">
        <v>9918</v>
      </c>
      <c r="B1906" t="s">
        <v>9919</v>
      </c>
      <c r="C1906" s="2" t="s">
        <v>9920</v>
      </c>
      <c r="D1906" t="s">
        <v>2939</v>
      </c>
      <c r="E1906" t="s">
        <v>9921</v>
      </c>
      <c r="F1906" t="s">
        <v>18</v>
      </c>
      <c r="G1906" t="s">
        <v>3322</v>
      </c>
    </row>
    <row r="1907" spans="1:7" x14ac:dyDescent="0.25">
      <c r="A1907" t="s">
        <v>9922</v>
      </c>
      <c r="B1907" t="s">
        <v>9923</v>
      </c>
      <c r="C1907" s="2" t="s">
        <v>9924</v>
      </c>
      <c r="D1907" t="s">
        <v>9925</v>
      </c>
      <c r="E1907" t="s">
        <v>9926</v>
      </c>
      <c r="F1907" t="s">
        <v>18</v>
      </c>
      <c r="G1907" t="s">
        <v>25</v>
      </c>
    </row>
    <row r="1908" spans="1:7" x14ac:dyDescent="0.25">
      <c r="A1908" t="s">
        <v>9927</v>
      </c>
      <c r="B1908" t="s">
        <v>9928</v>
      </c>
      <c r="C1908" s="2" t="s">
        <v>9929</v>
      </c>
      <c r="D1908" t="s">
        <v>9930</v>
      </c>
      <c r="E1908" t="s">
        <v>9931</v>
      </c>
      <c r="F1908">
        <v>914744006</v>
      </c>
      <c r="G1908" t="s">
        <v>138</v>
      </c>
    </row>
    <row r="1909" spans="1:7" x14ac:dyDescent="0.25">
      <c r="A1909" t="s">
        <v>9932</v>
      </c>
      <c r="B1909" t="s">
        <v>9933</v>
      </c>
      <c r="C1909" s="2" t="s">
        <v>9934</v>
      </c>
      <c r="D1909" t="s">
        <v>9935</v>
      </c>
      <c r="E1909" t="s">
        <v>4764</v>
      </c>
      <c r="F1909" t="s">
        <v>18</v>
      </c>
      <c r="G1909" t="s">
        <v>19</v>
      </c>
    </row>
    <row r="1910" spans="1:7" x14ac:dyDescent="0.25">
      <c r="A1910" t="s">
        <v>9936</v>
      </c>
      <c r="B1910" t="s">
        <v>9937</v>
      </c>
      <c r="C1910" s="2" t="s">
        <v>9938</v>
      </c>
      <c r="D1910" t="s">
        <v>9939</v>
      </c>
      <c r="E1910" t="s">
        <v>9940</v>
      </c>
      <c r="F1910" t="s">
        <v>9941</v>
      </c>
      <c r="G1910" t="s">
        <v>3322</v>
      </c>
    </row>
    <row r="1911" spans="1:7" x14ac:dyDescent="0.25">
      <c r="A1911" t="s">
        <v>9942</v>
      </c>
      <c r="B1911" t="s">
        <v>9943</v>
      </c>
      <c r="C1911" s="2" t="s">
        <v>9944</v>
      </c>
      <c r="D1911" t="s">
        <v>9945</v>
      </c>
      <c r="E1911" t="s">
        <v>9946</v>
      </c>
      <c r="F1911" t="s">
        <v>18</v>
      </c>
      <c r="G1911" t="s">
        <v>50</v>
      </c>
    </row>
    <row r="1912" spans="1:7" x14ac:dyDescent="0.25">
      <c r="A1912" t="s">
        <v>9947</v>
      </c>
      <c r="B1912" t="s">
        <v>9948</v>
      </c>
      <c r="C1912" s="2" t="s">
        <v>9949</v>
      </c>
      <c r="D1912" t="s">
        <v>9950</v>
      </c>
      <c r="E1912" t="s">
        <v>9951</v>
      </c>
      <c r="F1912" t="s">
        <v>9952</v>
      </c>
      <c r="G1912" t="s">
        <v>2631</v>
      </c>
    </row>
    <row r="1913" spans="1:7" x14ac:dyDescent="0.25">
      <c r="A1913" t="s">
        <v>9953</v>
      </c>
      <c r="B1913" t="s">
        <v>9954</v>
      </c>
      <c r="C1913" s="2" t="s">
        <v>9955</v>
      </c>
      <c r="D1913" t="s">
        <v>9956</v>
      </c>
      <c r="E1913" t="s">
        <v>9957</v>
      </c>
      <c r="F1913" t="s">
        <v>9958</v>
      </c>
      <c r="G1913" t="s">
        <v>967</v>
      </c>
    </row>
    <row r="1914" spans="1:7" x14ac:dyDescent="0.25">
      <c r="A1914" t="s">
        <v>9959</v>
      </c>
      <c r="B1914" t="s">
        <v>9960</v>
      </c>
      <c r="C1914" s="2" t="s">
        <v>9961</v>
      </c>
      <c r="D1914" t="s">
        <v>9962</v>
      </c>
      <c r="E1914" t="s">
        <v>9963</v>
      </c>
      <c r="F1914" t="s">
        <v>9964</v>
      </c>
      <c r="G1914" t="s">
        <v>337</v>
      </c>
    </row>
    <row r="1915" spans="1:7" x14ac:dyDescent="0.25">
      <c r="A1915" t="s">
        <v>9965</v>
      </c>
      <c r="B1915" t="s">
        <v>9966</v>
      </c>
      <c r="C1915" s="2" t="s">
        <v>9967</v>
      </c>
      <c r="D1915" t="s">
        <v>9968</v>
      </c>
      <c r="E1915" t="s">
        <v>9969</v>
      </c>
      <c r="F1915">
        <v>2513994128</v>
      </c>
      <c r="G1915" t="s">
        <v>31</v>
      </c>
    </row>
    <row r="1916" spans="1:7" x14ac:dyDescent="0.25">
      <c r="A1916" t="s">
        <v>9970</v>
      </c>
      <c r="B1916" t="s">
        <v>9971</v>
      </c>
      <c r="C1916" s="2" t="s">
        <v>9972</v>
      </c>
      <c r="D1916" t="s">
        <v>9973</v>
      </c>
      <c r="E1916" t="s">
        <v>9974</v>
      </c>
      <c r="F1916" t="s">
        <v>9975</v>
      </c>
      <c r="G1916" t="s">
        <v>50</v>
      </c>
    </row>
    <row r="1917" spans="1:7" x14ac:dyDescent="0.25">
      <c r="A1917" t="s">
        <v>9932</v>
      </c>
      <c r="B1917" t="s">
        <v>9976</v>
      </c>
      <c r="C1917" s="2" t="s">
        <v>9934</v>
      </c>
      <c r="D1917" t="s">
        <v>9935</v>
      </c>
      <c r="E1917" t="s">
        <v>4764</v>
      </c>
      <c r="F1917" t="s">
        <v>18</v>
      </c>
      <c r="G1917" t="s">
        <v>19</v>
      </c>
    </row>
    <row r="1918" spans="1:7" x14ac:dyDescent="0.25">
      <c r="A1918" t="s">
        <v>9977</v>
      </c>
      <c r="B1918" t="s">
        <v>9978</v>
      </c>
      <c r="C1918" s="2" t="s">
        <v>9979</v>
      </c>
      <c r="D1918" t="s">
        <v>9980</v>
      </c>
      <c r="E1918" t="s">
        <v>9981</v>
      </c>
      <c r="F1918">
        <v>2513836630</v>
      </c>
      <c r="G1918" t="s">
        <v>119</v>
      </c>
    </row>
    <row r="1919" spans="1:7" x14ac:dyDescent="0.25">
      <c r="A1919" t="s">
        <v>9982</v>
      </c>
      <c r="B1919" t="s">
        <v>9983</v>
      </c>
      <c r="C1919" s="2" t="s">
        <v>9984</v>
      </c>
      <c r="D1919" t="s">
        <v>9985</v>
      </c>
      <c r="E1919" t="s">
        <v>9986</v>
      </c>
      <c r="F1919">
        <v>2203559858</v>
      </c>
      <c r="G1919" t="s">
        <v>2631</v>
      </c>
    </row>
    <row r="1920" spans="1:7" x14ac:dyDescent="0.25">
      <c r="A1920" t="s">
        <v>9987</v>
      </c>
      <c r="B1920" t="s">
        <v>9988</v>
      </c>
      <c r="C1920" s="2" t="s">
        <v>9989</v>
      </c>
      <c r="D1920" t="s">
        <v>9990</v>
      </c>
      <c r="E1920" t="s">
        <v>9991</v>
      </c>
      <c r="F1920" t="s">
        <v>18</v>
      </c>
      <c r="G1920" t="s">
        <v>183</v>
      </c>
    </row>
    <row r="1921" spans="1:7" x14ac:dyDescent="0.25">
      <c r="A1921" t="s">
        <v>9992</v>
      </c>
      <c r="B1921" t="s">
        <v>9993</v>
      </c>
      <c r="C1921" s="2" t="s">
        <v>9994</v>
      </c>
      <c r="D1921" t="s">
        <v>9995</v>
      </c>
      <c r="E1921" t="s">
        <v>9996</v>
      </c>
      <c r="F1921" t="s">
        <v>9997</v>
      </c>
      <c r="G1921" t="s">
        <v>220</v>
      </c>
    </row>
    <row r="1922" spans="1:7" x14ac:dyDescent="0.25">
      <c r="A1922" t="s">
        <v>9998</v>
      </c>
      <c r="B1922" t="s">
        <v>9999</v>
      </c>
      <c r="C1922" s="2" t="s">
        <v>10000</v>
      </c>
      <c r="D1922" t="s">
        <v>386</v>
      </c>
      <c r="E1922" t="s">
        <v>10001</v>
      </c>
      <c r="F1922" t="s">
        <v>10002</v>
      </c>
      <c r="G1922" t="s">
        <v>44</v>
      </c>
    </row>
    <row r="1923" spans="1:7" x14ac:dyDescent="0.25">
      <c r="A1923" t="s">
        <v>10003</v>
      </c>
      <c r="B1923" t="s">
        <v>10004</v>
      </c>
      <c r="C1923" s="2" t="s">
        <v>10005</v>
      </c>
      <c r="D1923" t="s">
        <v>10006</v>
      </c>
      <c r="E1923" t="s">
        <v>10007</v>
      </c>
      <c r="F1923" t="s">
        <v>10008</v>
      </c>
      <c r="G1923" t="s">
        <v>25</v>
      </c>
    </row>
    <row r="1924" spans="1:7" x14ac:dyDescent="0.25">
      <c r="A1924" t="s">
        <v>10009</v>
      </c>
      <c r="B1924" t="s">
        <v>10010</v>
      </c>
      <c r="C1924" s="2" t="s">
        <v>10011</v>
      </c>
      <c r="D1924" t="s">
        <v>10012</v>
      </c>
      <c r="E1924" t="s">
        <v>10013</v>
      </c>
      <c r="F1924">
        <v>2513936468</v>
      </c>
      <c r="G1924" t="s">
        <v>220</v>
      </c>
    </row>
    <row r="1925" spans="1:7" x14ac:dyDescent="0.25">
      <c r="A1925" t="s">
        <v>10009</v>
      </c>
      <c r="B1925" t="s">
        <v>10014</v>
      </c>
      <c r="C1925" s="2" t="s">
        <v>10011</v>
      </c>
      <c r="D1925" t="s">
        <v>10012</v>
      </c>
      <c r="E1925" t="s">
        <v>10013</v>
      </c>
      <c r="F1925">
        <v>2513936468</v>
      </c>
      <c r="G1925" t="s">
        <v>220</v>
      </c>
    </row>
    <row r="1926" spans="1:7" x14ac:dyDescent="0.25">
      <c r="A1926" t="s">
        <v>10015</v>
      </c>
      <c r="B1926" t="s">
        <v>10016</v>
      </c>
      <c r="C1926" s="2" t="s">
        <v>10017</v>
      </c>
      <c r="D1926" t="s">
        <v>10018</v>
      </c>
      <c r="E1926" t="s">
        <v>10019</v>
      </c>
      <c r="F1926" t="s">
        <v>10020</v>
      </c>
      <c r="G1926" t="s">
        <v>132</v>
      </c>
    </row>
    <row r="1927" spans="1:7" x14ac:dyDescent="0.25">
      <c r="A1927" t="s">
        <v>10021</v>
      </c>
      <c r="B1927" t="s">
        <v>10022</v>
      </c>
      <c r="C1927" s="2" t="s">
        <v>10023</v>
      </c>
      <c r="D1927" t="s">
        <v>10024</v>
      </c>
      <c r="E1927" t="s">
        <v>10025</v>
      </c>
      <c r="F1927">
        <v>2753627166</v>
      </c>
      <c r="G1927" t="s">
        <v>10026</v>
      </c>
    </row>
    <row r="1928" spans="1:7" x14ac:dyDescent="0.25">
      <c r="A1928" t="s">
        <v>10027</v>
      </c>
      <c r="B1928" t="s">
        <v>10028</v>
      </c>
      <c r="C1928" s="2" t="s">
        <v>10029</v>
      </c>
      <c r="D1928" t="s">
        <v>10030</v>
      </c>
      <c r="E1928" t="s">
        <v>10031</v>
      </c>
      <c r="F1928" t="s">
        <v>43</v>
      </c>
      <c r="G1928" t="s">
        <v>10032</v>
      </c>
    </row>
    <row r="1929" spans="1:7" x14ac:dyDescent="0.25">
      <c r="A1929" t="s">
        <v>10033</v>
      </c>
      <c r="B1929" t="s">
        <v>10034</v>
      </c>
      <c r="C1929" s="2" t="s">
        <v>10035</v>
      </c>
      <c r="D1929" t="s">
        <v>10036</v>
      </c>
      <c r="F1929" t="s">
        <v>43</v>
      </c>
    </row>
    <row r="1930" spans="1:7" x14ac:dyDescent="0.25">
      <c r="A1930" t="s">
        <v>10037</v>
      </c>
      <c r="B1930" t="s">
        <v>10038</v>
      </c>
      <c r="C1930" s="2" t="s">
        <v>10039</v>
      </c>
      <c r="D1930" t="s">
        <v>10040</v>
      </c>
      <c r="E1930" t="s">
        <v>10041</v>
      </c>
      <c r="F1930" t="s">
        <v>10042</v>
      </c>
      <c r="G1930" t="s">
        <v>425</v>
      </c>
    </row>
    <row r="1931" spans="1:7" x14ac:dyDescent="0.25">
      <c r="A1931" t="s">
        <v>10043</v>
      </c>
      <c r="B1931" t="s">
        <v>10044</v>
      </c>
      <c r="C1931" s="2" t="s">
        <v>10045</v>
      </c>
      <c r="D1931" t="s">
        <v>10046</v>
      </c>
      <c r="E1931" t="s">
        <v>10047</v>
      </c>
      <c r="F1931">
        <v>2226278909</v>
      </c>
      <c r="G1931" t="s">
        <v>19</v>
      </c>
    </row>
    <row r="1932" spans="1:7" x14ac:dyDescent="0.25">
      <c r="A1932" t="s">
        <v>10048</v>
      </c>
      <c r="B1932" t="s">
        <v>10049</v>
      </c>
      <c r="C1932" s="2" t="s">
        <v>10050</v>
      </c>
      <c r="D1932" t="s">
        <v>10051</v>
      </c>
      <c r="E1932" t="s">
        <v>10052</v>
      </c>
      <c r="F1932" t="s">
        <v>10053</v>
      </c>
      <c r="G1932" t="s">
        <v>183</v>
      </c>
    </row>
    <row r="1933" spans="1:7" x14ac:dyDescent="0.25">
      <c r="A1933" t="s">
        <v>10054</v>
      </c>
      <c r="B1933" t="s">
        <v>10055</v>
      </c>
      <c r="C1933" s="2" t="s">
        <v>10056</v>
      </c>
      <c r="D1933" t="s">
        <v>1260</v>
      </c>
      <c r="E1933" t="s">
        <v>10057</v>
      </c>
      <c r="F1933" t="s">
        <v>10058</v>
      </c>
      <c r="G1933" t="s">
        <v>119</v>
      </c>
    </row>
    <row r="1934" spans="1:7" x14ac:dyDescent="0.25">
      <c r="A1934" t="s">
        <v>10059</v>
      </c>
      <c r="B1934" t="s">
        <v>10060</v>
      </c>
      <c r="C1934" s="2" t="s">
        <v>10061</v>
      </c>
      <c r="D1934" t="s">
        <v>10062</v>
      </c>
      <c r="E1934" t="s">
        <v>10063</v>
      </c>
      <c r="F1934" t="s">
        <v>10064</v>
      </c>
      <c r="G1934" t="s">
        <v>31</v>
      </c>
    </row>
    <row r="1935" spans="1:7" x14ac:dyDescent="0.25">
      <c r="A1935" t="s">
        <v>10065</v>
      </c>
      <c r="B1935" t="s">
        <v>10066</v>
      </c>
      <c r="C1935" s="2" t="s">
        <v>10067</v>
      </c>
      <c r="D1935" t="s">
        <v>10068</v>
      </c>
      <c r="E1935" t="s">
        <v>10069</v>
      </c>
      <c r="F1935" t="s">
        <v>10070</v>
      </c>
      <c r="G1935" t="s">
        <v>25</v>
      </c>
    </row>
    <row r="1936" spans="1:7" x14ac:dyDescent="0.25">
      <c r="A1936" t="s">
        <v>10071</v>
      </c>
      <c r="B1936" t="s">
        <v>10072</v>
      </c>
      <c r="C1936" s="2" t="s">
        <v>10073</v>
      </c>
      <c r="D1936" t="s">
        <v>10074</v>
      </c>
      <c r="E1936" t="s">
        <v>10075</v>
      </c>
      <c r="F1936" t="s">
        <v>43</v>
      </c>
    </row>
    <row r="1937" spans="1:7" x14ac:dyDescent="0.25">
      <c r="A1937" t="s">
        <v>10076</v>
      </c>
      <c r="B1937" t="s">
        <v>10077</v>
      </c>
      <c r="C1937" s="2" t="s">
        <v>10078</v>
      </c>
      <c r="D1937" t="s">
        <v>10079</v>
      </c>
      <c r="E1937" t="s">
        <v>10080</v>
      </c>
      <c r="F1937">
        <v>3767323</v>
      </c>
      <c r="G1937" t="s">
        <v>91</v>
      </c>
    </row>
    <row r="1938" spans="1:7" x14ac:dyDescent="0.25">
      <c r="A1938" t="s">
        <v>10081</v>
      </c>
      <c r="B1938" t="s">
        <v>10082</v>
      </c>
      <c r="C1938" s="2" t="s">
        <v>10083</v>
      </c>
      <c r="D1938" t="s">
        <v>10084</v>
      </c>
      <c r="E1938" t="s">
        <v>10085</v>
      </c>
      <c r="F1938">
        <v>2838262266</v>
      </c>
      <c r="G1938" t="s">
        <v>872</v>
      </c>
    </row>
    <row r="1939" spans="1:7" x14ac:dyDescent="0.25">
      <c r="A1939" t="s">
        <v>10086</v>
      </c>
      <c r="B1939" t="s">
        <v>10087</v>
      </c>
      <c r="C1939" s="2" t="s">
        <v>10088</v>
      </c>
      <c r="D1939" t="s">
        <v>10089</v>
      </c>
      <c r="E1939" t="s">
        <v>10090</v>
      </c>
      <c r="F1939" t="s">
        <v>10091</v>
      </c>
      <c r="G1939" t="s">
        <v>10092</v>
      </c>
    </row>
    <row r="1940" spans="1:7" x14ac:dyDescent="0.25">
      <c r="A1940" t="s">
        <v>10076</v>
      </c>
      <c r="B1940" t="s">
        <v>10093</v>
      </c>
      <c r="C1940" s="2" t="s">
        <v>10078</v>
      </c>
      <c r="D1940" t="s">
        <v>10079</v>
      </c>
      <c r="E1940" t="s">
        <v>10080</v>
      </c>
      <c r="F1940">
        <v>3767323</v>
      </c>
      <c r="G1940" t="s">
        <v>91</v>
      </c>
    </row>
    <row r="1941" spans="1:7" x14ac:dyDescent="0.25">
      <c r="A1941" t="s">
        <v>10086</v>
      </c>
      <c r="B1941" t="s">
        <v>10094</v>
      </c>
      <c r="C1941" s="2" t="s">
        <v>10088</v>
      </c>
      <c r="D1941" t="s">
        <v>10089</v>
      </c>
      <c r="E1941" t="s">
        <v>10090</v>
      </c>
      <c r="F1941" t="s">
        <v>10091</v>
      </c>
      <c r="G1941" t="s">
        <v>10092</v>
      </c>
    </row>
    <row r="1942" spans="1:7" x14ac:dyDescent="0.25">
      <c r="A1942" t="s">
        <v>10076</v>
      </c>
      <c r="B1942" t="s">
        <v>10095</v>
      </c>
      <c r="C1942" s="2" t="s">
        <v>10078</v>
      </c>
      <c r="D1942" t="s">
        <v>10079</v>
      </c>
      <c r="E1942" t="s">
        <v>10080</v>
      </c>
      <c r="F1942">
        <v>3767323</v>
      </c>
      <c r="G1942" t="s">
        <v>91</v>
      </c>
    </row>
    <row r="1943" spans="1:7" x14ac:dyDescent="0.25">
      <c r="A1943" t="s">
        <v>10071</v>
      </c>
      <c r="B1943" t="s">
        <v>10096</v>
      </c>
      <c r="C1943" s="2" t="s">
        <v>10073</v>
      </c>
      <c r="D1943" t="s">
        <v>10074</v>
      </c>
      <c r="E1943" t="s">
        <v>10075</v>
      </c>
      <c r="F1943" t="s">
        <v>43</v>
      </c>
    </row>
    <row r="1944" spans="1:7" x14ac:dyDescent="0.25">
      <c r="A1944" t="s">
        <v>10086</v>
      </c>
      <c r="B1944" t="s">
        <v>10097</v>
      </c>
      <c r="C1944" s="2" t="s">
        <v>10088</v>
      </c>
      <c r="D1944" t="s">
        <v>10089</v>
      </c>
      <c r="E1944" t="s">
        <v>10090</v>
      </c>
      <c r="F1944" t="s">
        <v>10091</v>
      </c>
      <c r="G1944" t="s">
        <v>10092</v>
      </c>
    </row>
    <row r="1945" spans="1:7" x14ac:dyDescent="0.25">
      <c r="A1945" t="s">
        <v>10086</v>
      </c>
      <c r="B1945" t="s">
        <v>10098</v>
      </c>
      <c r="C1945" s="2" t="s">
        <v>10088</v>
      </c>
      <c r="D1945" t="s">
        <v>10089</v>
      </c>
      <c r="E1945" t="s">
        <v>10090</v>
      </c>
      <c r="F1945" t="s">
        <v>10091</v>
      </c>
      <c r="G1945" t="s">
        <v>10092</v>
      </c>
    </row>
    <row r="1946" spans="1:7" x14ac:dyDescent="0.25">
      <c r="A1946" t="s">
        <v>10099</v>
      </c>
      <c r="B1946" t="s">
        <v>10100</v>
      </c>
      <c r="C1946" s="2" t="s">
        <v>10101</v>
      </c>
      <c r="D1946" t="s">
        <v>10102</v>
      </c>
      <c r="E1946" t="s">
        <v>10103</v>
      </c>
      <c r="F1946" t="s">
        <v>10104</v>
      </c>
      <c r="G1946" t="s">
        <v>19</v>
      </c>
    </row>
    <row r="1947" spans="1:7" x14ac:dyDescent="0.25">
      <c r="A1947" t="s">
        <v>10105</v>
      </c>
      <c r="B1947" t="s">
        <v>10106</v>
      </c>
      <c r="C1947" s="2" t="s">
        <v>10107</v>
      </c>
      <c r="D1947" t="s">
        <v>10108</v>
      </c>
      <c r="E1947" t="s">
        <v>10109</v>
      </c>
      <c r="F1947" t="s">
        <v>10110</v>
      </c>
      <c r="G1947" t="s">
        <v>91</v>
      </c>
    </row>
    <row r="1948" spans="1:7" x14ac:dyDescent="0.25">
      <c r="A1948" t="s">
        <v>10111</v>
      </c>
      <c r="B1948" t="s">
        <v>10112</v>
      </c>
      <c r="C1948" s="2" t="s">
        <v>10113</v>
      </c>
      <c r="D1948" t="s">
        <v>10114</v>
      </c>
      <c r="E1948" t="s">
        <v>10115</v>
      </c>
      <c r="F1948" t="s">
        <v>10116</v>
      </c>
      <c r="G1948" t="s">
        <v>19</v>
      </c>
    </row>
    <row r="1949" spans="1:7" x14ac:dyDescent="0.25">
      <c r="A1949" t="s">
        <v>10117</v>
      </c>
      <c r="B1949" t="s">
        <v>10118</v>
      </c>
      <c r="C1949" s="2" t="s">
        <v>10119</v>
      </c>
      <c r="D1949" t="s">
        <v>10120</v>
      </c>
      <c r="E1949" t="s">
        <v>10121</v>
      </c>
      <c r="F1949">
        <v>908332021</v>
      </c>
      <c r="G1949" t="s">
        <v>19</v>
      </c>
    </row>
    <row r="1950" spans="1:7" x14ac:dyDescent="0.25">
      <c r="A1950" t="s">
        <v>10122</v>
      </c>
      <c r="B1950" t="s">
        <v>10123</v>
      </c>
      <c r="C1950" s="2" t="s">
        <v>10124</v>
      </c>
      <c r="D1950" t="s">
        <v>10125</v>
      </c>
      <c r="E1950" t="s">
        <v>10126</v>
      </c>
      <c r="F1950" t="s">
        <v>18</v>
      </c>
      <c r="G1950" t="s">
        <v>50</v>
      </c>
    </row>
    <row r="1951" spans="1:7" x14ac:dyDescent="0.25">
      <c r="A1951" t="s">
        <v>10127</v>
      </c>
      <c r="B1951" t="s">
        <v>10128</v>
      </c>
      <c r="C1951" s="2" t="s">
        <v>10129</v>
      </c>
      <c r="D1951" t="s">
        <v>10130</v>
      </c>
      <c r="E1951" t="s">
        <v>10131</v>
      </c>
      <c r="F1951">
        <v>313867996</v>
      </c>
      <c r="G1951" t="s">
        <v>945</v>
      </c>
    </row>
    <row r="1952" spans="1:7" x14ac:dyDescent="0.25">
      <c r="A1952" t="s">
        <v>10132</v>
      </c>
      <c r="B1952" t="s">
        <v>10133</v>
      </c>
      <c r="C1952" s="2" t="s">
        <v>10134</v>
      </c>
      <c r="D1952" t="s">
        <v>2939</v>
      </c>
      <c r="E1952" t="s">
        <v>10135</v>
      </c>
      <c r="F1952">
        <v>2263583520</v>
      </c>
      <c r="G1952" t="s">
        <v>19</v>
      </c>
    </row>
    <row r="1953" spans="1:7" x14ac:dyDescent="0.25">
      <c r="A1953" t="s">
        <v>10136</v>
      </c>
      <c r="B1953" t="s">
        <v>10137</v>
      </c>
      <c r="C1953" s="2" t="s">
        <v>10138</v>
      </c>
      <c r="D1953" t="s">
        <v>10139</v>
      </c>
      <c r="E1953" t="s">
        <v>10140</v>
      </c>
      <c r="F1953" t="s">
        <v>10141</v>
      </c>
      <c r="G1953" t="s">
        <v>872</v>
      </c>
    </row>
    <row r="1954" spans="1:7" x14ac:dyDescent="0.25">
      <c r="A1954" t="s">
        <v>10142</v>
      </c>
      <c r="B1954" t="s">
        <v>10143</v>
      </c>
      <c r="C1954" s="2" t="s">
        <v>10144</v>
      </c>
      <c r="D1954" t="s">
        <v>10145</v>
      </c>
      <c r="E1954" t="s">
        <v>10146</v>
      </c>
      <c r="F1954" t="s">
        <v>10147</v>
      </c>
      <c r="G1954" t="s">
        <v>10148</v>
      </c>
    </row>
    <row r="1955" spans="1:7" x14ac:dyDescent="0.25">
      <c r="A1955" t="s">
        <v>10149</v>
      </c>
      <c r="B1955" t="s">
        <v>10150</v>
      </c>
      <c r="C1955" s="2" t="s">
        <v>10151</v>
      </c>
      <c r="D1955" t="s">
        <v>10152</v>
      </c>
      <c r="E1955" t="s">
        <v>10153</v>
      </c>
      <c r="F1955" t="s">
        <v>18</v>
      </c>
      <c r="G1955" t="s">
        <v>31</v>
      </c>
    </row>
    <row r="1956" spans="1:7" x14ac:dyDescent="0.25">
      <c r="A1956" t="s">
        <v>10154</v>
      </c>
      <c r="B1956" t="s">
        <v>10155</v>
      </c>
      <c r="C1956" s="2" t="s">
        <v>10156</v>
      </c>
      <c r="D1956" t="s">
        <v>10157</v>
      </c>
      <c r="E1956" t="s">
        <v>10158</v>
      </c>
      <c r="F1956">
        <v>987301883</v>
      </c>
      <c r="G1956" t="s">
        <v>768</v>
      </c>
    </row>
    <row r="1957" spans="1:7" x14ac:dyDescent="0.25">
      <c r="A1957" t="s">
        <v>10159</v>
      </c>
      <c r="B1957" t="s">
        <v>10160</v>
      </c>
      <c r="C1957" s="2" t="s">
        <v>10161</v>
      </c>
      <c r="D1957" t="s">
        <v>10162</v>
      </c>
      <c r="E1957" t="s">
        <v>10163</v>
      </c>
      <c r="F1957" t="s">
        <v>10164</v>
      </c>
      <c r="G1957" t="s">
        <v>183</v>
      </c>
    </row>
    <row r="1958" spans="1:7" x14ac:dyDescent="0.25">
      <c r="A1958" t="s">
        <v>10165</v>
      </c>
      <c r="B1958" t="s">
        <v>10166</v>
      </c>
      <c r="C1958" s="2" t="s">
        <v>10167</v>
      </c>
      <c r="D1958" t="s">
        <v>10168</v>
      </c>
      <c r="E1958" t="s">
        <v>10169</v>
      </c>
      <c r="F1958" t="s">
        <v>10170</v>
      </c>
      <c r="G1958" t="s">
        <v>183</v>
      </c>
    </row>
    <row r="1959" spans="1:7" x14ac:dyDescent="0.25">
      <c r="A1959" t="s">
        <v>10171</v>
      </c>
      <c r="B1959" t="s">
        <v>10172</v>
      </c>
      <c r="C1959" s="2" t="s">
        <v>10173</v>
      </c>
      <c r="D1959" t="s">
        <v>10174</v>
      </c>
      <c r="E1959" t="s">
        <v>10175</v>
      </c>
      <c r="F1959" t="s">
        <v>10176</v>
      </c>
      <c r="G1959" t="s">
        <v>44</v>
      </c>
    </row>
    <row r="1960" spans="1:7" x14ac:dyDescent="0.25">
      <c r="A1960" t="s">
        <v>10177</v>
      </c>
      <c r="B1960" t="s">
        <v>10178</v>
      </c>
      <c r="C1960" s="2" t="s">
        <v>10179</v>
      </c>
      <c r="D1960" t="s">
        <v>10180</v>
      </c>
      <c r="E1960" t="s">
        <v>10181</v>
      </c>
      <c r="F1960" t="s">
        <v>18</v>
      </c>
      <c r="G1960" t="s">
        <v>2274</v>
      </c>
    </row>
    <row r="1961" spans="1:7" x14ac:dyDescent="0.25">
      <c r="A1961" t="s">
        <v>10182</v>
      </c>
      <c r="B1961" t="s">
        <v>10183</v>
      </c>
      <c r="C1961" s="2" t="s">
        <v>10184</v>
      </c>
      <c r="D1961" t="s">
        <v>10185</v>
      </c>
      <c r="E1961" t="s">
        <v>10186</v>
      </c>
      <c r="F1961" t="s">
        <v>10187</v>
      </c>
      <c r="G1961" t="s">
        <v>19</v>
      </c>
    </row>
    <row r="1962" spans="1:7" x14ac:dyDescent="0.25">
      <c r="A1962" t="s">
        <v>10188</v>
      </c>
      <c r="B1962" t="s">
        <v>10189</v>
      </c>
      <c r="C1962" s="2" t="s">
        <v>10190</v>
      </c>
      <c r="D1962" t="s">
        <v>10191</v>
      </c>
      <c r="E1962" t="s">
        <v>10192</v>
      </c>
      <c r="F1962" t="s">
        <v>43</v>
      </c>
      <c r="G1962" t="s">
        <v>19</v>
      </c>
    </row>
    <row r="1963" spans="1:7" x14ac:dyDescent="0.25">
      <c r="A1963" t="s">
        <v>10193</v>
      </c>
      <c r="B1963" t="s">
        <v>10194</v>
      </c>
      <c r="C1963" s="2" t="s">
        <v>10195</v>
      </c>
      <c r="D1963" t="s">
        <v>10196</v>
      </c>
      <c r="E1963" t="s">
        <v>10197</v>
      </c>
      <c r="F1963" t="s">
        <v>10198</v>
      </c>
      <c r="G1963" t="s">
        <v>1769</v>
      </c>
    </row>
    <row r="1964" spans="1:7" x14ac:dyDescent="0.25">
      <c r="A1964" t="s">
        <v>10199</v>
      </c>
      <c r="B1964" t="s">
        <v>10200</v>
      </c>
      <c r="C1964" s="2" t="s">
        <v>10201</v>
      </c>
      <c r="D1964" t="s">
        <v>10202</v>
      </c>
      <c r="E1964" t="s">
        <v>10203</v>
      </c>
      <c r="F1964" t="s">
        <v>10204</v>
      </c>
      <c r="G1964" t="s">
        <v>155</v>
      </c>
    </row>
    <row r="1965" spans="1:7" x14ac:dyDescent="0.25">
      <c r="A1965" t="s">
        <v>10205</v>
      </c>
      <c r="B1965" t="s">
        <v>10206</v>
      </c>
      <c r="C1965" s="2" t="s">
        <v>10207</v>
      </c>
      <c r="D1965" t="s">
        <v>6237</v>
      </c>
      <c r="E1965" t="s">
        <v>10208</v>
      </c>
      <c r="F1965" t="s">
        <v>18</v>
      </c>
      <c r="G1965" t="s">
        <v>183</v>
      </c>
    </row>
    <row r="1966" spans="1:7" x14ac:dyDescent="0.25">
      <c r="A1966" t="s">
        <v>10209</v>
      </c>
      <c r="B1966" t="s">
        <v>10210</v>
      </c>
      <c r="C1966" s="2" t="s">
        <v>10211</v>
      </c>
      <c r="D1966" t="s">
        <v>10212</v>
      </c>
      <c r="E1966" t="s">
        <v>10213</v>
      </c>
      <c r="F1966" t="s">
        <v>10214</v>
      </c>
      <c r="G1966" t="s">
        <v>25</v>
      </c>
    </row>
    <row r="1967" spans="1:7" x14ac:dyDescent="0.25">
      <c r="A1967" t="s">
        <v>10215</v>
      </c>
      <c r="B1967" t="s">
        <v>10216</v>
      </c>
      <c r="C1967" s="2" t="s">
        <v>10217</v>
      </c>
      <c r="D1967" t="s">
        <v>10218</v>
      </c>
      <c r="E1967" t="s">
        <v>10219</v>
      </c>
      <c r="F1967" t="s">
        <v>10220</v>
      </c>
      <c r="G1967" t="s">
        <v>872</v>
      </c>
    </row>
    <row r="1968" spans="1:7" x14ac:dyDescent="0.25">
      <c r="A1968" t="s">
        <v>10221</v>
      </c>
      <c r="B1968" t="s">
        <v>10222</v>
      </c>
      <c r="C1968" s="2" t="s">
        <v>10223</v>
      </c>
      <c r="D1968" t="s">
        <v>10224</v>
      </c>
      <c r="E1968" t="s">
        <v>10225</v>
      </c>
      <c r="F1968" t="s">
        <v>10226</v>
      </c>
      <c r="G1968" t="s">
        <v>155</v>
      </c>
    </row>
    <row r="1969" spans="1:7" x14ac:dyDescent="0.25">
      <c r="A1969" t="s">
        <v>10227</v>
      </c>
      <c r="B1969" t="s">
        <v>10228</v>
      </c>
      <c r="C1969" s="2" t="s">
        <v>10229</v>
      </c>
      <c r="D1969" t="s">
        <v>10230</v>
      </c>
      <c r="E1969" t="s">
        <v>10231</v>
      </c>
      <c r="F1969">
        <v>987605778</v>
      </c>
      <c r="G1969" t="s">
        <v>12</v>
      </c>
    </row>
    <row r="1970" spans="1:7" x14ac:dyDescent="0.25">
      <c r="A1970" t="s">
        <v>10232</v>
      </c>
      <c r="B1970" t="s">
        <v>10233</v>
      </c>
      <c r="C1970" s="2" t="s">
        <v>10234</v>
      </c>
      <c r="D1970" t="s">
        <v>10235</v>
      </c>
      <c r="E1970" t="s">
        <v>10236</v>
      </c>
      <c r="F1970" t="s">
        <v>10237</v>
      </c>
      <c r="G1970" t="s">
        <v>25</v>
      </c>
    </row>
    <row r="1971" spans="1:7" x14ac:dyDescent="0.25">
      <c r="A1971" t="s">
        <v>10238</v>
      </c>
      <c r="B1971" t="s">
        <v>10239</v>
      </c>
      <c r="C1971" s="2" t="s">
        <v>10240</v>
      </c>
      <c r="D1971" t="s">
        <v>10241</v>
      </c>
      <c r="E1971" t="s">
        <v>10242</v>
      </c>
      <c r="F1971">
        <v>2439431078</v>
      </c>
    </row>
    <row r="1972" spans="1:7" x14ac:dyDescent="0.25">
      <c r="A1972" t="s">
        <v>10243</v>
      </c>
      <c r="B1972" t="s">
        <v>10244</v>
      </c>
      <c r="C1972" s="2" t="s">
        <v>10245</v>
      </c>
      <c r="D1972" t="s">
        <v>10246</v>
      </c>
      <c r="E1972" t="s">
        <v>10247</v>
      </c>
      <c r="F1972" t="s">
        <v>10248</v>
      </c>
      <c r="G1972" t="s">
        <v>945</v>
      </c>
    </row>
    <row r="1973" spans="1:7" x14ac:dyDescent="0.25">
      <c r="A1973" t="s">
        <v>10243</v>
      </c>
      <c r="B1973" t="s">
        <v>10249</v>
      </c>
      <c r="C1973" s="2" t="s">
        <v>10245</v>
      </c>
      <c r="D1973" t="s">
        <v>10246</v>
      </c>
      <c r="E1973" t="s">
        <v>10247</v>
      </c>
      <c r="F1973" t="s">
        <v>10248</v>
      </c>
      <c r="G1973" t="s">
        <v>945</v>
      </c>
    </row>
    <row r="1974" spans="1:7" x14ac:dyDescent="0.25">
      <c r="A1974" t="s">
        <v>10250</v>
      </c>
      <c r="B1974" t="s">
        <v>10251</v>
      </c>
      <c r="C1974" s="2" t="s">
        <v>10252</v>
      </c>
      <c r="D1974" t="s">
        <v>10253</v>
      </c>
      <c r="E1974" t="s">
        <v>10254</v>
      </c>
      <c r="F1974" t="s">
        <v>10255</v>
      </c>
      <c r="G1974" t="s">
        <v>337</v>
      </c>
    </row>
    <row r="1975" spans="1:7" x14ac:dyDescent="0.25">
      <c r="A1975" t="s">
        <v>10256</v>
      </c>
      <c r="B1975" t="s">
        <v>10257</v>
      </c>
      <c r="C1975" s="2" t="s">
        <v>10258</v>
      </c>
      <c r="D1975" t="s">
        <v>10259</v>
      </c>
      <c r="E1975" t="s">
        <v>10260</v>
      </c>
      <c r="F1975" t="s">
        <v>10261</v>
      </c>
    </row>
    <row r="1976" spans="1:7" x14ac:dyDescent="0.25">
      <c r="A1976" t="s">
        <v>10262</v>
      </c>
      <c r="B1976" t="s">
        <v>10263</v>
      </c>
      <c r="C1976" s="2" t="s">
        <v>10264</v>
      </c>
      <c r="D1976" t="s">
        <v>10265</v>
      </c>
      <c r="E1976" t="s">
        <v>10266</v>
      </c>
      <c r="F1976" t="s">
        <v>10267</v>
      </c>
      <c r="G1976" t="s">
        <v>50</v>
      </c>
    </row>
    <row r="1977" spans="1:7" x14ac:dyDescent="0.25">
      <c r="A1977" t="s">
        <v>10268</v>
      </c>
      <c r="B1977" t="s">
        <v>10269</v>
      </c>
      <c r="C1977" s="2" t="s">
        <v>10270</v>
      </c>
      <c r="D1977" t="s">
        <v>10271</v>
      </c>
      <c r="E1977" t="s">
        <v>10272</v>
      </c>
      <c r="F1977">
        <v>613569946</v>
      </c>
      <c r="G1977" t="s">
        <v>155</v>
      </c>
    </row>
    <row r="1978" spans="1:7" x14ac:dyDescent="0.25">
      <c r="A1978" t="s">
        <v>10273</v>
      </c>
      <c r="B1978" t="s">
        <v>10274</v>
      </c>
      <c r="C1978" s="2" t="s">
        <v>10275</v>
      </c>
      <c r="D1978" t="s">
        <v>10276</v>
      </c>
      <c r="E1978" t="s">
        <v>10277</v>
      </c>
      <c r="F1978" t="s">
        <v>10278</v>
      </c>
      <c r="G1978" t="s">
        <v>4724</v>
      </c>
    </row>
    <row r="1979" spans="1:7" x14ac:dyDescent="0.25">
      <c r="A1979" t="s">
        <v>10279</v>
      </c>
      <c r="B1979" t="s">
        <v>10280</v>
      </c>
      <c r="C1979" s="2" t="s">
        <v>10281</v>
      </c>
      <c r="D1979" t="s">
        <v>10282</v>
      </c>
      <c r="E1979" t="s">
        <v>10283</v>
      </c>
      <c r="F1979" t="s">
        <v>10284</v>
      </c>
      <c r="G1979" t="s">
        <v>872</v>
      </c>
    </row>
    <row r="1980" spans="1:7" x14ac:dyDescent="0.25">
      <c r="A1980" t="s">
        <v>10285</v>
      </c>
      <c r="B1980" t="s">
        <v>10286</v>
      </c>
      <c r="C1980" s="2" t="s">
        <v>10287</v>
      </c>
      <c r="D1980" t="s">
        <v>10288</v>
      </c>
      <c r="E1980" t="s">
        <v>10289</v>
      </c>
      <c r="F1980">
        <v>2253525974</v>
      </c>
      <c r="G1980" t="s">
        <v>183</v>
      </c>
    </row>
    <row r="1981" spans="1:7" x14ac:dyDescent="0.25">
      <c r="A1981" t="s">
        <v>10290</v>
      </c>
      <c r="B1981" t="s">
        <v>10291</v>
      </c>
      <c r="C1981" s="2" t="s">
        <v>10292</v>
      </c>
      <c r="D1981" t="s">
        <v>10293</v>
      </c>
      <c r="E1981" t="s">
        <v>10294</v>
      </c>
      <c r="F1981" t="s">
        <v>10295</v>
      </c>
      <c r="G1981" t="s">
        <v>19</v>
      </c>
    </row>
    <row r="1982" spans="1:7" x14ac:dyDescent="0.25">
      <c r="A1982" t="s">
        <v>10296</v>
      </c>
      <c r="B1982" t="s">
        <v>10297</v>
      </c>
      <c r="C1982" s="2" t="s">
        <v>10298</v>
      </c>
      <c r="D1982" t="s">
        <v>10299</v>
      </c>
      <c r="E1982" t="s">
        <v>10300</v>
      </c>
      <c r="F1982" t="s">
        <v>18</v>
      </c>
      <c r="G1982" t="s">
        <v>183</v>
      </c>
    </row>
    <row r="1983" spans="1:7" x14ac:dyDescent="0.25">
      <c r="A1983" t="s">
        <v>10301</v>
      </c>
      <c r="B1983" t="s">
        <v>10302</v>
      </c>
      <c r="C1983" s="2" t="s">
        <v>10303</v>
      </c>
      <c r="D1983" t="s">
        <v>10304</v>
      </c>
      <c r="E1983" t="s">
        <v>10305</v>
      </c>
      <c r="F1983" t="s">
        <v>18</v>
      </c>
      <c r="G1983" t="s">
        <v>566</v>
      </c>
    </row>
    <row r="1984" spans="1:7" x14ac:dyDescent="0.25">
      <c r="A1984" t="s">
        <v>10306</v>
      </c>
      <c r="B1984" t="s">
        <v>10307</v>
      </c>
      <c r="C1984" s="2" t="s">
        <v>10308</v>
      </c>
      <c r="D1984" t="s">
        <v>3879</v>
      </c>
      <c r="E1984" t="s">
        <v>10305</v>
      </c>
      <c r="F1984" t="s">
        <v>10309</v>
      </c>
      <c r="G1984" t="s">
        <v>50</v>
      </c>
    </row>
    <row r="1985" spans="1:7" x14ac:dyDescent="0.25">
      <c r="A1985" t="s">
        <v>10310</v>
      </c>
      <c r="B1985" t="s">
        <v>10311</v>
      </c>
      <c r="C1985" s="2" t="s">
        <v>10312</v>
      </c>
      <c r="D1985" t="s">
        <v>10313</v>
      </c>
      <c r="E1985" t="s">
        <v>10314</v>
      </c>
      <c r="F1985" t="s">
        <v>18</v>
      </c>
      <c r="G1985" t="s">
        <v>620</v>
      </c>
    </row>
    <row r="1986" spans="1:7" x14ac:dyDescent="0.25">
      <c r="A1986" t="s">
        <v>10315</v>
      </c>
      <c r="B1986" t="s">
        <v>10316</v>
      </c>
      <c r="C1986" s="2" t="s">
        <v>10317</v>
      </c>
      <c r="D1986" t="s">
        <v>10318</v>
      </c>
      <c r="E1986" t="s">
        <v>10319</v>
      </c>
      <c r="F1986">
        <v>84613577096</v>
      </c>
      <c r="G1986" t="s">
        <v>19</v>
      </c>
    </row>
    <row r="1987" spans="1:7" x14ac:dyDescent="0.25">
      <c r="A1987" t="s">
        <v>10320</v>
      </c>
      <c r="B1987" t="s">
        <v>10321</v>
      </c>
      <c r="C1987" s="2" t="s">
        <v>10322</v>
      </c>
      <c r="D1987" t="s">
        <v>10323</v>
      </c>
      <c r="E1987" t="s">
        <v>10324</v>
      </c>
      <c r="F1987">
        <v>2253743380</v>
      </c>
      <c r="G1987" t="s">
        <v>682</v>
      </c>
    </row>
    <row r="1988" spans="1:7" x14ac:dyDescent="0.25">
      <c r="A1988" t="s">
        <v>10325</v>
      </c>
      <c r="B1988" t="s">
        <v>10326</v>
      </c>
      <c r="C1988" s="2" t="s">
        <v>10327</v>
      </c>
      <c r="D1988" t="s">
        <v>10328</v>
      </c>
      <c r="E1988" t="s">
        <v>10329</v>
      </c>
      <c r="F1988">
        <v>961391110</v>
      </c>
      <c r="G1988" t="s">
        <v>560</v>
      </c>
    </row>
    <row r="1989" spans="1:7" x14ac:dyDescent="0.25">
      <c r="A1989" t="s">
        <v>10330</v>
      </c>
      <c r="B1989" t="s">
        <v>10331</v>
      </c>
      <c r="C1989" s="2" t="s">
        <v>10332</v>
      </c>
      <c r="D1989" t="s">
        <v>10333</v>
      </c>
      <c r="E1989" t="s">
        <v>10334</v>
      </c>
      <c r="F1989" t="s">
        <v>43</v>
      </c>
    </row>
    <row r="1990" spans="1:7" x14ac:dyDescent="0.25">
      <c r="A1990" t="s">
        <v>10335</v>
      </c>
      <c r="B1990" t="s">
        <v>10336</v>
      </c>
      <c r="C1990" s="2" t="s">
        <v>10337</v>
      </c>
      <c r="D1990" t="s">
        <v>10338</v>
      </c>
      <c r="E1990" t="s">
        <v>10339</v>
      </c>
      <c r="F1990">
        <v>2743769996</v>
      </c>
      <c r="G1990" t="s">
        <v>19</v>
      </c>
    </row>
    <row r="1991" spans="1:7" x14ac:dyDescent="0.25">
      <c r="A1991" t="s">
        <v>10340</v>
      </c>
      <c r="B1991" t="s">
        <v>10341</v>
      </c>
      <c r="C1991" s="2" t="s">
        <v>10342</v>
      </c>
      <c r="D1991" t="s">
        <v>10343</v>
      </c>
      <c r="E1991" t="s">
        <v>10344</v>
      </c>
      <c r="F1991">
        <v>2839293737</v>
      </c>
      <c r="G1991" t="s">
        <v>872</v>
      </c>
    </row>
    <row r="1992" spans="1:7" x14ac:dyDescent="0.25">
      <c r="A1992" t="s">
        <v>10345</v>
      </c>
      <c r="B1992" t="s">
        <v>10346</v>
      </c>
      <c r="C1992" s="2" t="s">
        <v>10347</v>
      </c>
      <c r="D1992" t="s">
        <v>10348</v>
      </c>
      <c r="E1992" t="s">
        <v>10349</v>
      </c>
      <c r="F1992">
        <v>2743579348</v>
      </c>
      <c r="G1992" t="s">
        <v>1205</v>
      </c>
    </row>
    <row r="1993" spans="1:7" x14ac:dyDescent="0.25">
      <c r="A1993" t="s">
        <v>10350</v>
      </c>
      <c r="B1993" t="s">
        <v>10351</v>
      </c>
      <c r="C1993" s="2" t="s">
        <v>10352</v>
      </c>
      <c r="D1993" t="s">
        <v>10353</v>
      </c>
      <c r="E1993" t="s">
        <v>10354</v>
      </c>
      <c r="F1993" t="s">
        <v>10355</v>
      </c>
      <c r="G1993" t="s">
        <v>50</v>
      </c>
    </row>
    <row r="1994" spans="1:7" x14ac:dyDescent="0.25">
      <c r="A1994" t="s">
        <v>10356</v>
      </c>
      <c r="B1994" t="s">
        <v>10357</v>
      </c>
      <c r="C1994" s="2" t="s">
        <v>10358</v>
      </c>
      <c r="D1994" t="s">
        <v>10359</v>
      </c>
      <c r="E1994" t="s">
        <v>10360</v>
      </c>
      <c r="F1994">
        <v>2223952171</v>
      </c>
      <c r="G1994" t="s">
        <v>70</v>
      </c>
    </row>
    <row r="1995" spans="1:7" x14ac:dyDescent="0.25">
      <c r="A1995" t="s">
        <v>10361</v>
      </c>
      <c r="B1995" t="s">
        <v>10362</v>
      </c>
      <c r="C1995" s="2" t="s">
        <v>10363</v>
      </c>
      <c r="D1995" t="s">
        <v>10364</v>
      </c>
      <c r="E1995" t="s">
        <v>10365</v>
      </c>
      <c r="F1995" t="s">
        <v>43</v>
      </c>
    </row>
    <row r="1996" spans="1:7" x14ac:dyDescent="0.25">
      <c r="A1996" t="s">
        <v>10366</v>
      </c>
      <c r="B1996" t="s">
        <v>10367</v>
      </c>
      <c r="C1996" s="2" t="s">
        <v>10368</v>
      </c>
      <c r="D1996" t="s">
        <v>10369</v>
      </c>
      <c r="E1996" t="s">
        <v>10370</v>
      </c>
      <c r="F1996" t="s">
        <v>18</v>
      </c>
      <c r="G1996" t="s">
        <v>19</v>
      </c>
    </row>
    <row r="1997" spans="1:7" x14ac:dyDescent="0.25">
      <c r="A1997" t="s">
        <v>10371</v>
      </c>
      <c r="B1997" t="s">
        <v>10372</v>
      </c>
      <c r="C1997" s="2" t="s">
        <v>10373</v>
      </c>
      <c r="D1997" t="s">
        <v>10374</v>
      </c>
      <c r="E1997" t="s">
        <v>10375</v>
      </c>
      <c r="F1997">
        <v>2513560968</v>
      </c>
      <c r="G1997" t="s">
        <v>3484</v>
      </c>
    </row>
    <row r="1998" spans="1:7" x14ac:dyDescent="0.25">
      <c r="A1998" t="s">
        <v>10376</v>
      </c>
      <c r="B1998" t="s">
        <v>10377</v>
      </c>
      <c r="C1998" s="2" t="s">
        <v>10378</v>
      </c>
      <c r="D1998" t="s">
        <v>10379</v>
      </c>
      <c r="E1998" t="s">
        <v>10380</v>
      </c>
      <c r="F1998" t="s">
        <v>18</v>
      </c>
      <c r="G1998" t="s">
        <v>19</v>
      </c>
    </row>
    <row r="1999" spans="1:7" x14ac:dyDescent="0.25">
      <c r="A1999" t="s">
        <v>10381</v>
      </c>
      <c r="B1999" t="s">
        <v>10382</v>
      </c>
      <c r="C1999" s="2" t="s">
        <v>10383</v>
      </c>
      <c r="D1999" t="s">
        <v>10384</v>
      </c>
      <c r="E1999" t="s">
        <v>10385</v>
      </c>
      <c r="F1999" t="s">
        <v>10386</v>
      </c>
      <c r="G1999" t="s">
        <v>19</v>
      </c>
    </row>
    <row r="2000" spans="1:7" x14ac:dyDescent="0.25">
      <c r="A2000" t="s">
        <v>10387</v>
      </c>
      <c r="B2000" t="s">
        <v>10388</v>
      </c>
      <c r="C2000" s="2" t="s">
        <v>10389</v>
      </c>
      <c r="D2000" t="s">
        <v>10390</v>
      </c>
      <c r="E2000" t="s">
        <v>10391</v>
      </c>
      <c r="F2000">
        <v>650790024</v>
      </c>
      <c r="G2000" t="s">
        <v>689</v>
      </c>
    </row>
    <row r="2001" spans="1:7" x14ac:dyDescent="0.25">
      <c r="A2001" t="s">
        <v>10392</v>
      </c>
      <c r="B2001" t="s">
        <v>10393</v>
      </c>
      <c r="C2001" s="2" t="s">
        <v>10394</v>
      </c>
      <c r="D2001" t="s">
        <v>10395</v>
      </c>
      <c r="E2001" t="s">
        <v>10396</v>
      </c>
      <c r="F2001">
        <v>2553737339</v>
      </c>
      <c r="G2001" t="s">
        <v>768</v>
      </c>
    </row>
    <row r="2002" spans="1:7" x14ac:dyDescent="0.25">
      <c r="A2002" t="s">
        <v>10397</v>
      </c>
      <c r="B2002" t="s">
        <v>10398</v>
      </c>
      <c r="C2002" s="2" t="s">
        <v>10399</v>
      </c>
      <c r="D2002" t="s">
        <v>1260</v>
      </c>
      <c r="E2002" t="s">
        <v>10400</v>
      </c>
      <c r="F2002">
        <v>3203545992</v>
      </c>
    </row>
    <row r="2003" spans="1:7" x14ac:dyDescent="0.25">
      <c r="A2003" t="s">
        <v>10401</v>
      </c>
      <c r="B2003" t="s">
        <v>10402</v>
      </c>
      <c r="C2003" s="2" t="s">
        <v>10403</v>
      </c>
      <c r="D2003" t="s">
        <v>10404</v>
      </c>
      <c r="E2003" t="s">
        <v>10405</v>
      </c>
      <c r="F2003" t="s">
        <v>10406</v>
      </c>
      <c r="G2003" t="s">
        <v>19</v>
      </c>
    </row>
    <row r="2004" spans="1:7" x14ac:dyDescent="0.25">
      <c r="A2004" t="s">
        <v>10407</v>
      </c>
      <c r="B2004" t="s">
        <v>10408</v>
      </c>
      <c r="C2004" s="2" t="s">
        <v>10409</v>
      </c>
      <c r="D2004" t="s">
        <v>10410</v>
      </c>
      <c r="F2004">
        <v>38219580</v>
      </c>
    </row>
    <row r="2005" spans="1:7" x14ac:dyDescent="0.25">
      <c r="A2005" t="s">
        <v>10411</v>
      </c>
      <c r="B2005" t="s">
        <v>10412</v>
      </c>
      <c r="C2005" s="2" t="s">
        <v>10413</v>
      </c>
      <c r="D2005" t="s">
        <v>10414</v>
      </c>
      <c r="E2005" t="s">
        <v>10415</v>
      </c>
      <c r="F2005">
        <v>2253632403</v>
      </c>
      <c r="G2005" t="s">
        <v>19</v>
      </c>
    </row>
    <row r="2006" spans="1:7" x14ac:dyDescent="0.25">
      <c r="A2006" t="s">
        <v>10416</v>
      </c>
      <c r="B2006" t="s">
        <v>10417</v>
      </c>
      <c r="C2006" s="2" t="s">
        <v>10418</v>
      </c>
      <c r="D2006" t="s">
        <v>10419</v>
      </c>
      <c r="E2006" t="s">
        <v>10420</v>
      </c>
      <c r="F2006" t="s">
        <v>43</v>
      </c>
      <c r="G2006" t="s">
        <v>183</v>
      </c>
    </row>
    <row r="2007" spans="1:7" x14ac:dyDescent="0.25">
      <c r="A2007" t="s">
        <v>10421</v>
      </c>
      <c r="B2007" t="s">
        <v>10422</v>
      </c>
      <c r="C2007" s="2" t="s">
        <v>10423</v>
      </c>
      <c r="D2007" t="s">
        <v>10424</v>
      </c>
      <c r="E2007" t="s">
        <v>10425</v>
      </c>
      <c r="F2007">
        <v>38246340</v>
      </c>
    </row>
    <row r="2008" spans="1:7" x14ac:dyDescent="0.25">
      <c r="A2008" t="s">
        <v>10426</v>
      </c>
      <c r="B2008" t="s">
        <v>10427</v>
      </c>
      <c r="C2008" s="2" t="s">
        <v>10428</v>
      </c>
      <c r="D2008" t="s">
        <v>722</v>
      </c>
      <c r="E2008" t="s">
        <v>10429</v>
      </c>
      <c r="F2008">
        <v>2513514141</v>
      </c>
      <c r="G2008" t="s">
        <v>214</v>
      </c>
    </row>
    <row r="2009" spans="1:7" x14ac:dyDescent="0.25">
      <c r="A2009" t="s">
        <v>10430</v>
      </c>
      <c r="B2009" t="s">
        <v>10431</v>
      </c>
      <c r="C2009" s="2" t="s">
        <v>10432</v>
      </c>
      <c r="D2009" t="s">
        <v>10433</v>
      </c>
      <c r="E2009" t="s">
        <v>10434</v>
      </c>
      <c r="F2009" t="s">
        <v>10435</v>
      </c>
      <c r="G2009" t="s">
        <v>183</v>
      </c>
    </row>
    <row r="2010" spans="1:7" x14ac:dyDescent="0.25">
      <c r="A2010" t="s">
        <v>10436</v>
      </c>
      <c r="B2010" t="s">
        <v>10437</v>
      </c>
      <c r="C2010" s="2" t="s">
        <v>10438</v>
      </c>
      <c r="D2010" t="s">
        <v>10439</v>
      </c>
      <c r="E2010" t="s">
        <v>10440</v>
      </c>
      <c r="F2010" t="s">
        <v>10441</v>
      </c>
      <c r="G2010" t="s">
        <v>19</v>
      </c>
    </row>
    <row r="2011" spans="1:7" x14ac:dyDescent="0.25">
      <c r="A2011" t="s">
        <v>10442</v>
      </c>
      <c r="B2011" t="s">
        <v>10443</v>
      </c>
      <c r="C2011" s="2" t="s">
        <v>10444</v>
      </c>
      <c r="D2011" t="s">
        <v>10445</v>
      </c>
      <c r="E2011" t="s">
        <v>10446</v>
      </c>
      <c r="F2011" t="s">
        <v>43</v>
      </c>
      <c r="G2011" t="s">
        <v>183</v>
      </c>
    </row>
    <row r="2012" spans="1:7" x14ac:dyDescent="0.25">
      <c r="A2012" t="s">
        <v>10447</v>
      </c>
      <c r="B2012" t="s">
        <v>10448</v>
      </c>
      <c r="C2012" s="2" t="s">
        <v>10449</v>
      </c>
      <c r="D2012" t="s">
        <v>722</v>
      </c>
      <c r="E2012" t="s">
        <v>10450</v>
      </c>
      <c r="F2012">
        <v>854222357</v>
      </c>
      <c r="G2012" t="s">
        <v>4468</v>
      </c>
    </row>
    <row r="2013" spans="1:7" x14ac:dyDescent="0.25">
      <c r="A2013" t="s">
        <v>10447</v>
      </c>
      <c r="B2013" t="s">
        <v>10451</v>
      </c>
      <c r="C2013" s="2" t="s">
        <v>10449</v>
      </c>
      <c r="D2013" t="s">
        <v>722</v>
      </c>
      <c r="E2013" t="s">
        <v>10450</v>
      </c>
      <c r="F2013">
        <v>854222357</v>
      </c>
      <c r="G2013" t="s">
        <v>4468</v>
      </c>
    </row>
    <row r="2014" spans="1:7" x14ac:dyDescent="0.25">
      <c r="A2014" t="s">
        <v>10452</v>
      </c>
      <c r="B2014" t="s">
        <v>10453</v>
      </c>
      <c r="C2014" s="2" t="s">
        <v>10454</v>
      </c>
      <c r="D2014" t="s">
        <v>10455</v>
      </c>
      <c r="E2014" t="s">
        <v>10456</v>
      </c>
      <c r="F2014" t="s">
        <v>10457</v>
      </c>
      <c r="G2014" t="s">
        <v>19</v>
      </c>
    </row>
    <row r="2015" spans="1:7" x14ac:dyDescent="0.25">
      <c r="A2015" t="s">
        <v>10458</v>
      </c>
      <c r="B2015" t="s">
        <v>10459</v>
      </c>
      <c r="C2015" s="2" t="s">
        <v>10460</v>
      </c>
      <c r="D2015" t="s">
        <v>10461</v>
      </c>
      <c r="E2015" t="s">
        <v>10462</v>
      </c>
      <c r="F2015">
        <v>2513936516519</v>
      </c>
      <c r="G2015" t="s">
        <v>10463</v>
      </c>
    </row>
    <row r="2016" spans="1:7" x14ac:dyDescent="0.25">
      <c r="A2016" t="s">
        <v>10464</v>
      </c>
      <c r="B2016" t="s">
        <v>10465</v>
      </c>
      <c r="C2016" s="2" t="s">
        <v>10466</v>
      </c>
      <c r="D2016" t="s">
        <v>10467</v>
      </c>
      <c r="E2016" t="s">
        <v>10468</v>
      </c>
      <c r="F2016" t="s">
        <v>10469</v>
      </c>
    </row>
    <row r="2017" spans="1:7" x14ac:dyDescent="0.25">
      <c r="A2017" t="s">
        <v>10470</v>
      </c>
      <c r="B2017" t="s">
        <v>10471</v>
      </c>
      <c r="C2017" s="2" t="s">
        <v>10472</v>
      </c>
      <c r="D2017" t="s">
        <v>10473</v>
      </c>
      <c r="E2017" t="s">
        <v>10474</v>
      </c>
      <c r="F2017">
        <v>2203555813</v>
      </c>
    </row>
    <row r="2018" spans="1:7" x14ac:dyDescent="0.25">
      <c r="A2018" t="s">
        <v>10475</v>
      </c>
      <c r="B2018" t="s">
        <v>10476</v>
      </c>
      <c r="C2018" s="2" t="s">
        <v>10477</v>
      </c>
      <c r="D2018" t="s">
        <v>10478</v>
      </c>
      <c r="E2018" t="s">
        <v>10479</v>
      </c>
      <c r="F2018">
        <v>2253743270</v>
      </c>
      <c r="G2018" t="s">
        <v>119</v>
      </c>
    </row>
    <row r="2019" spans="1:7" x14ac:dyDescent="0.25">
      <c r="A2019" t="s">
        <v>10480</v>
      </c>
      <c r="B2019" t="s">
        <v>10481</v>
      </c>
      <c r="C2019" s="2" t="s">
        <v>10482</v>
      </c>
      <c r="D2019" t="s">
        <v>10483</v>
      </c>
      <c r="E2019" t="s">
        <v>10484</v>
      </c>
      <c r="F2019" t="s">
        <v>18</v>
      </c>
      <c r="G2019" t="s">
        <v>1098</v>
      </c>
    </row>
    <row r="2020" spans="1:7" x14ac:dyDescent="0.25">
      <c r="A2020" t="s">
        <v>10485</v>
      </c>
      <c r="B2020" t="s">
        <v>10486</v>
      </c>
      <c r="C2020" s="2" t="s">
        <v>10487</v>
      </c>
      <c r="D2020" t="s">
        <v>10488</v>
      </c>
      <c r="E2020" t="s">
        <v>10489</v>
      </c>
      <c r="F2020" t="s">
        <v>10490</v>
      </c>
      <c r="G2020" t="s">
        <v>91</v>
      </c>
    </row>
    <row r="2021" spans="1:7" x14ac:dyDescent="0.25">
      <c r="A2021" t="s">
        <v>10491</v>
      </c>
      <c r="B2021" t="s">
        <v>10492</v>
      </c>
      <c r="C2021" s="2" t="s">
        <v>10493</v>
      </c>
      <c r="D2021" t="s">
        <v>10494</v>
      </c>
      <c r="E2021" t="s">
        <v>10495</v>
      </c>
      <c r="F2021" t="s">
        <v>10496</v>
      </c>
      <c r="G2021" t="s">
        <v>19</v>
      </c>
    </row>
    <row r="2022" spans="1:7" x14ac:dyDescent="0.25">
      <c r="A2022" t="s">
        <v>10497</v>
      </c>
      <c r="B2022" t="s">
        <v>10498</v>
      </c>
      <c r="C2022" s="2" t="s">
        <v>10499</v>
      </c>
      <c r="D2022" t="s">
        <v>10500</v>
      </c>
      <c r="E2022" t="s">
        <v>10501</v>
      </c>
      <c r="F2022" t="s">
        <v>10502</v>
      </c>
      <c r="G2022" t="s">
        <v>19</v>
      </c>
    </row>
    <row r="2023" spans="1:7" x14ac:dyDescent="0.25">
      <c r="A2023" t="s">
        <v>10503</v>
      </c>
      <c r="B2023" t="s">
        <v>10504</v>
      </c>
      <c r="C2023" s="2" t="s">
        <v>10505</v>
      </c>
      <c r="D2023" t="s">
        <v>10506</v>
      </c>
      <c r="E2023" t="s">
        <v>10507</v>
      </c>
      <c r="F2023" t="s">
        <v>18</v>
      </c>
      <c r="G2023" t="s">
        <v>25</v>
      </c>
    </row>
    <row r="2024" spans="1:7" x14ac:dyDescent="0.25">
      <c r="A2024" t="s">
        <v>10508</v>
      </c>
      <c r="B2024" t="s">
        <v>10509</v>
      </c>
      <c r="C2024" s="2" t="s">
        <v>10510</v>
      </c>
      <c r="D2024" t="s">
        <v>10511</v>
      </c>
      <c r="E2024" t="s">
        <v>10512</v>
      </c>
      <c r="F2024" t="s">
        <v>10513</v>
      </c>
      <c r="G2024" t="s">
        <v>5465</v>
      </c>
    </row>
    <row r="2025" spans="1:7" x14ac:dyDescent="0.25">
      <c r="A2025" t="s">
        <v>10514</v>
      </c>
      <c r="B2025" t="s">
        <v>10515</v>
      </c>
      <c r="C2025" s="2" t="s">
        <v>10516</v>
      </c>
      <c r="D2025" t="s">
        <v>10517</v>
      </c>
      <c r="E2025" t="s">
        <v>10518</v>
      </c>
      <c r="F2025" t="s">
        <v>10519</v>
      </c>
      <c r="G2025" t="s">
        <v>967</v>
      </c>
    </row>
    <row r="2026" spans="1:7" x14ac:dyDescent="0.25">
      <c r="A2026" t="s">
        <v>10520</v>
      </c>
      <c r="B2026" t="s">
        <v>10521</v>
      </c>
      <c r="C2026" s="2" t="s">
        <v>10522</v>
      </c>
      <c r="D2026" t="s">
        <v>10523</v>
      </c>
      <c r="E2026" t="s">
        <v>10524</v>
      </c>
      <c r="F2026">
        <v>2439590120</v>
      </c>
      <c r="G2026" t="s">
        <v>10525</v>
      </c>
    </row>
    <row r="2027" spans="1:7" x14ac:dyDescent="0.25">
      <c r="A2027" t="s">
        <v>10526</v>
      </c>
      <c r="B2027" t="s">
        <v>10527</v>
      </c>
      <c r="C2027" s="2" t="s">
        <v>10528</v>
      </c>
      <c r="D2027" t="s">
        <v>10529</v>
      </c>
      <c r="E2027" t="s">
        <v>10530</v>
      </c>
      <c r="F2027">
        <v>2373914248</v>
      </c>
      <c r="G2027" t="s">
        <v>183</v>
      </c>
    </row>
    <row r="2028" spans="1:7" x14ac:dyDescent="0.25">
      <c r="A2028" t="s">
        <v>10531</v>
      </c>
      <c r="B2028" t="s">
        <v>10532</v>
      </c>
      <c r="C2028" s="2" t="s">
        <v>10533</v>
      </c>
      <c r="D2028" t="s">
        <v>10534</v>
      </c>
      <c r="E2028" t="s">
        <v>10535</v>
      </c>
      <c r="F2028" t="s">
        <v>18</v>
      </c>
      <c r="G2028" t="s">
        <v>44</v>
      </c>
    </row>
    <row r="2029" spans="1:7" x14ac:dyDescent="0.25">
      <c r="A2029" t="s">
        <v>10536</v>
      </c>
      <c r="B2029" t="s">
        <v>10537</v>
      </c>
      <c r="C2029" s="2" t="s">
        <v>10538</v>
      </c>
      <c r="D2029" t="s">
        <v>10539</v>
      </c>
      <c r="E2029" t="s">
        <v>10540</v>
      </c>
      <c r="F2029" t="s">
        <v>18</v>
      </c>
      <c r="G2029" t="s">
        <v>19</v>
      </c>
    </row>
    <row r="2030" spans="1:7" x14ac:dyDescent="0.25">
      <c r="A2030" t="s">
        <v>10541</v>
      </c>
      <c r="B2030" t="s">
        <v>10542</v>
      </c>
      <c r="C2030" s="2" t="s">
        <v>10543</v>
      </c>
      <c r="D2030" t="s">
        <v>10544</v>
      </c>
      <c r="E2030" t="s">
        <v>10545</v>
      </c>
      <c r="F2030" t="s">
        <v>10546</v>
      </c>
      <c r="G2030" t="s">
        <v>138</v>
      </c>
    </row>
    <row r="2031" spans="1:7" x14ac:dyDescent="0.25">
      <c r="A2031" t="s">
        <v>10547</v>
      </c>
      <c r="B2031" t="s">
        <v>10548</v>
      </c>
      <c r="C2031" s="2" t="s">
        <v>10549</v>
      </c>
      <c r="D2031" t="s">
        <v>10550</v>
      </c>
      <c r="E2031" t="s">
        <v>10551</v>
      </c>
      <c r="F2031">
        <v>6503513193</v>
      </c>
      <c r="G2031" t="s">
        <v>689</v>
      </c>
    </row>
    <row r="2032" spans="1:7" x14ac:dyDescent="0.25">
      <c r="A2032" t="s">
        <v>10552</v>
      </c>
      <c r="B2032" t="s">
        <v>10553</v>
      </c>
      <c r="C2032" s="2" t="s">
        <v>10554</v>
      </c>
      <c r="D2032" t="s">
        <v>10555</v>
      </c>
      <c r="E2032" t="s">
        <v>10556</v>
      </c>
      <c r="F2032" t="s">
        <v>10557</v>
      </c>
      <c r="G2032" t="s">
        <v>183</v>
      </c>
    </row>
    <row r="2033" spans="1:7" x14ac:dyDescent="0.25">
      <c r="A2033" t="s">
        <v>10558</v>
      </c>
      <c r="B2033" t="s">
        <v>10559</v>
      </c>
      <c r="C2033" s="2" t="s">
        <v>10560</v>
      </c>
      <c r="D2033" t="s">
        <v>10561</v>
      </c>
      <c r="E2033" t="s">
        <v>10562</v>
      </c>
      <c r="F2033" t="s">
        <v>43</v>
      </c>
      <c r="G2033" t="s">
        <v>945</v>
      </c>
    </row>
    <row r="2034" spans="1:7" x14ac:dyDescent="0.25">
      <c r="A2034" t="s">
        <v>10563</v>
      </c>
      <c r="B2034" t="s">
        <v>10564</v>
      </c>
      <c r="C2034" s="2" t="s">
        <v>10565</v>
      </c>
      <c r="D2034" t="s">
        <v>10566</v>
      </c>
      <c r="E2034" t="s">
        <v>10567</v>
      </c>
      <c r="F2034" t="s">
        <v>10568</v>
      </c>
      <c r="G2034" t="s">
        <v>3484</v>
      </c>
    </row>
    <row r="2035" spans="1:7" x14ac:dyDescent="0.25">
      <c r="A2035" t="s">
        <v>10569</v>
      </c>
      <c r="B2035" t="s">
        <v>10570</v>
      </c>
      <c r="C2035" s="2" t="s">
        <v>10571</v>
      </c>
      <c r="D2035" t="s">
        <v>10572</v>
      </c>
      <c r="E2035" t="s">
        <v>10573</v>
      </c>
      <c r="F2035" t="s">
        <v>18</v>
      </c>
      <c r="G2035" t="s">
        <v>19</v>
      </c>
    </row>
    <row r="2036" spans="1:7" x14ac:dyDescent="0.25">
      <c r="A2036" t="s">
        <v>10574</v>
      </c>
      <c r="B2036" t="s">
        <v>10575</v>
      </c>
      <c r="C2036" s="2" t="s">
        <v>10576</v>
      </c>
      <c r="D2036" t="s">
        <v>10577</v>
      </c>
      <c r="E2036" t="s">
        <v>10573</v>
      </c>
      <c r="F2036" t="s">
        <v>10578</v>
      </c>
      <c r="G2036" t="s">
        <v>19</v>
      </c>
    </row>
    <row r="2037" spans="1:7" x14ac:dyDescent="0.25">
      <c r="A2037" t="s">
        <v>10579</v>
      </c>
      <c r="B2037" t="s">
        <v>10580</v>
      </c>
      <c r="C2037" s="2" t="s">
        <v>10581</v>
      </c>
      <c r="D2037" t="s">
        <v>10582</v>
      </c>
      <c r="E2037" t="s">
        <v>10583</v>
      </c>
      <c r="F2037">
        <v>2742222397</v>
      </c>
      <c r="G2037" t="s">
        <v>183</v>
      </c>
    </row>
    <row r="2038" spans="1:7" x14ac:dyDescent="0.25">
      <c r="A2038" t="s">
        <v>10584</v>
      </c>
      <c r="B2038" t="s">
        <v>10585</v>
      </c>
      <c r="C2038" s="2" t="s">
        <v>10586</v>
      </c>
      <c r="D2038" t="s">
        <v>10587</v>
      </c>
      <c r="E2038" t="s">
        <v>10588</v>
      </c>
      <c r="F2038" t="s">
        <v>10589</v>
      </c>
      <c r="G2038" t="s">
        <v>19</v>
      </c>
    </row>
    <row r="2039" spans="1:7" x14ac:dyDescent="0.25">
      <c r="A2039" t="s">
        <v>10590</v>
      </c>
      <c r="B2039" t="s">
        <v>10591</v>
      </c>
      <c r="C2039" s="2" t="s">
        <v>10592</v>
      </c>
      <c r="D2039" t="s">
        <v>10593</v>
      </c>
      <c r="E2039" t="s">
        <v>10588</v>
      </c>
      <c r="F2039">
        <v>2517300680</v>
      </c>
      <c r="G2039" t="s">
        <v>132</v>
      </c>
    </row>
    <row r="2040" spans="1:7" x14ac:dyDescent="0.25">
      <c r="A2040" t="s">
        <v>10590</v>
      </c>
      <c r="B2040" t="s">
        <v>10594</v>
      </c>
      <c r="C2040" s="2" t="s">
        <v>10592</v>
      </c>
      <c r="D2040" t="s">
        <v>10593</v>
      </c>
      <c r="E2040" t="s">
        <v>10588</v>
      </c>
      <c r="F2040">
        <v>2517300680</v>
      </c>
      <c r="G2040" t="s">
        <v>132</v>
      </c>
    </row>
    <row r="2041" spans="1:7" x14ac:dyDescent="0.25">
      <c r="A2041" t="s">
        <v>10595</v>
      </c>
      <c r="B2041" t="s">
        <v>10596</v>
      </c>
      <c r="C2041" s="2" t="s">
        <v>10597</v>
      </c>
      <c r="D2041" t="s">
        <v>10598</v>
      </c>
      <c r="E2041" t="s">
        <v>10588</v>
      </c>
      <c r="F2041">
        <v>613985995</v>
      </c>
      <c r="G2041" t="s">
        <v>183</v>
      </c>
    </row>
    <row r="2042" spans="1:7" x14ac:dyDescent="0.25">
      <c r="A2042" t="s">
        <v>10599</v>
      </c>
      <c r="B2042" t="s">
        <v>10600</v>
      </c>
      <c r="C2042" s="2" t="s">
        <v>10601</v>
      </c>
      <c r="D2042" t="s">
        <v>10602</v>
      </c>
      <c r="E2042" t="s">
        <v>10603</v>
      </c>
      <c r="F2042">
        <v>903841183</v>
      </c>
      <c r="G2042" t="s">
        <v>656</v>
      </c>
    </row>
    <row r="2043" spans="1:7" x14ac:dyDescent="0.25">
      <c r="A2043" t="s">
        <v>10604</v>
      </c>
      <c r="B2043" t="s">
        <v>10605</v>
      </c>
      <c r="C2043" s="2" t="s">
        <v>10606</v>
      </c>
      <c r="D2043" t="s">
        <v>10607</v>
      </c>
      <c r="E2043" t="s">
        <v>10608</v>
      </c>
      <c r="F2043">
        <v>3513883029</v>
      </c>
      <c r="G2043" t="s">
        <v>872</v>
      </c>
    </row>
    <row r="2044" spans="1:7" x14ac:dyDescent="0.25">
      <c r="A2044" t="s">
        <v>10609</v>
      </c>
      <c r="B2044" t="s">
        <v>10610</v>
      </c>
      <c r="C2044" s="2" t="s">
        <v>10611</v>
      </c>
      <c r="D2044" t="s">
        <v>10612</v>
      </c>
      <c r="E2044" t="s">
        <v>10613</v>
      </c>
      <c r="F2044">
        <v>3503989894</v>
      </c>
      <c r="G2044" t="s">
        <v>183</v>
      </c>
    </row>
    <row r="2045" spans="1:7" x14ac:dyDescent="0.25">
      <c r="A2045" t="s">
        <v>10614</v>
      </c>
      <c r="B2045" t="s">
        <v>10615</v>
      </c>
      <c r="C2045" s="2" t="s">
        <v>10616</v>
      </c>
      <c r="D2045" t="s">
        <v>10617</v>
      </c>
      <c r="E2045" t="s">
        <v>10618</v>
      </c>
      <c r="F2045">
        <v>433982626</v>
      </c>
      <c r="G2045" t="s">
        <v>19</v>
      </c>
    </row>
    <row r="2046" spans="1:7" x14ac:dyDescent="0.25">
      <c r="A2046" t="s">
        <v>10619</v>
      </c>
      <c r="B2046" t="s">
        <v>10620</v>
      </c>
      <c r="C2046" s="2" t="s">
        <v>10621</v>
      </c>
      <c r="D2046" t="s">
        <v>10622</v>
      </c>
      <c r="E2046" t="s">
        <v>10623</v>
      </c>
      <c r="F2046">
        <v>6502220461</v>
      </c>
      <c r="G2046" t="s">
        <v>945</v>
      </c>
    </row>
    <row r="2047" spans="1:7" x14ac:dyDescent="0.25">
      <c r="A2047" t="s">
        <v>10624</v>
      </c>
      <c r="B2047" t="s">
        <v>10625</v>
      </c>
      <c r="C2047" s="2" t="s">
        <v>10626</v>
      </c>
      <c r="D2047" t="s">
        <v>10627</v>
      </c>
      <c r="E2047" t="s">
        <v>10628</v>
      </c>
      <c r="F2047" t="s">
        <v>10629</v>
      </c>
      <c r="G2047" t="s">
        <v>2546</v>
      </c>
    </row>
    <row r="2048" spans="1:7" x14ac:dyDescent="0.25">
      <c r="A2048" t="s">
        <v>10630</v>
      </c>
      <c r="B2048" t="s">
        <v>10631</v>
      </c>
      <c r="C2048" s="2" t="s">
        <v>10632</v>
      </c>
      <c r="D2048" t="s">
        <v>10633</v>
      </c>
      <c r="E2048" t="s">
        <v>10634</v>
      </c>
      <c r="F2048" t="s">
        <v>10635</v>
      </c>
      <c r="G2048" t="s">
        <v>183</v>
      </c>
    </row>
    <row r="2049" spans="1:7" x14ac:dyDescent="0.25">
      <c r="A2049" t="s">
        <v>10636</v>
      </c>
      <c r="B2049" t="s">
        <v>10637</v>
      </c>
      <c r="C2049" s="2" t="s">
        <v>10638</v>
      </c>
      <c r="D2049" t="s">
        <v>10639</v>
      </c>
      <c r="E2049" t="s">
        <v>10640</v>
      </c>
      <c r="F2049" t="s">
        <v>18</v>
      </c>
      <c r="G2049" t="s">
        <v>19</v>
      </c>
    </row>
    <row r="2050" spans="1:7" x14ac:dyDescent="0.25">
      <c r="A2050" t="s">
        <v>10641</v>
      </c>
      <c r="B2050" t="s">
        <v>10642</v>
      </c>
      <c r="C2050" s="2" t="s">
        <v>10643</v>
      </c>
      <c r="D2050" t="s">
        <v>10644</v>
      </c>
      <c r="E2050" t="s">
        <v>10645</v>
      </c>
      <c r="F2050" t="s">
        <v>10646</v>
      </c>
      <c r="G2050" t="s">
        <v>25</v>
      </c>
    </row>
    <row r="2051" spans="1:7" x14ac:dyDescent="0.25">
      <c r="A2051" t="s">
        <v>10647</v>
      </c>
      <c r="B2051" t="s">
        <v>10648</v>
      </c>
      <c r="C2051" s="2" t="s">
        <v>10649</v>
      </c>
      <c r="D2051" t="s">
        <v>10650</v>
      </c>
      <c r="E2051" t="s">
        <v>10651</v>
      </c>
      <c r="F2051" t="s">
        <v>10652</v>
      </c>
      <c r="G2051" t="s">
        <v>19</v>
      </c>
    </row>
    <row r="2052" spans="1:7" x14ac:dyDescent="0.25">
      <c r="A2052" t="s">
        <v>10653</v>
      </c>
      <c r="B2052" t="s">
        <v>10654</v>
      </c>
      <c r="C2052" s="2" t="s">
        <v>10655</v>
      </c>
      <c r="D2052" t="s">
        <v>10656</v>
      </c>
      <c r="E2052" t="s">
        <v>10657</v>
      </c>
      <c r="F2052" t="s">
        <v>10658</v>
      </c>
      <c r="G2052" t="s">
        <v>214</v>
      </c>
    </row>
    <row r="2053" spans="1:7" x14ac:dyDescent="0.25">
      <c r="A2053" t="s">
        <v>10659</v>
      </c>
      <c r="B2053" t="s">
        <v>10660</v>
      </c>
      <c r="C2053" s="2" t="s">
        <v>10661</v>
      </c>
      <c r="D2053" t="s">
        <v>10662</v>
      </c>
      <c r="E2053" t="s">
        <v>10663</v>
      </c>
      <c r="F2053" t="s">
        <v>10664</v>
      </c>
      <c r="G2053" t="s">
        <v>1229</v>
      </c>
    </row>
    <row r="2054" spans="1:7" x14ac:dyDescent="0.25">
      <c r="A2054" t="s">
        <v>10665</v>
      </c>
      <c r="B2054" t="s">
        <v>10666</v>
      </c>
      <c r="C2054" s="2" t="s">
        <v>10667</v>
      </c>
      <c r="D2054" t="s">
        <v>10668</v>
      </c>
      <c r="E2054" t="s">
        <v>10669</v>
      </c>
      <c r="F2054" t="s">
        <v>10670</v>
      </c>
      <c r="G2054" t="s">
        <v>566</v>
      </c>
    </row>
    <row r="2055" spans="1:7" x14ac:dyDescent="0.25">
      <c r="A2055" t="s">
        <v>10671</v>
      </c>
      <c r="B2055" t="s">
        <v>10672</v>
      </c>
      <c r="C2055" s="2" t="s">
        <v>10673</v>
      </c>
      <c r="D2055" t="s">
        <v>10674</v>
      </c>
      <c r="E2055" t="s">
        <v>10675</v>
      </c>
      <c r="F2055" t="s">
        <v>10676</v>
      </c>
      <c r="G2055" t="s">
        <v>25</v>
      </c>
    </row>
    <row r="2056" spans="1:7" x14ac:dyDescent="0.25">
      <c r="A2056" t="s">
        <v>10677</v>
      </c>
      <c r="B2056" t="s">
        <v>10678</v>
      </c>
      <c r="C2056" s="2" t="s">
        <v>10679</v>
      </c>
      <c r="D2056" t="s">
        <v>10680</v>
      </c>
      <c r="E2056" t="s">
        <v>10681</v>
      </c>
      <c r="F2056">
        <v>39975901</v>
      </c>
      <c r="G2056" t="s">
        <v>1020</v>
      </c>
    </row>
    <row r="2057" spans="1:7" x14ac:dyDescent="0.25">
      <c r="A2057" t="s">
        <v>10682</v>
      </c>
      <c r="B2057" t="s">
        <v>10683</v>
      </c>
      <c r="C2057" s="2" t="s">
        <v>10684</v>
      </c>
      <c r="D2057" t="s">
        <v>10685</v>
      </c>
      <c r="E2057" t="s">
        <v>10686</v>
      </c>
      <c r="F2057" t="s">
        <v>10687</v>
      </c>
      <c r="G2057" t="s">
        <v>19</v>
      </c>
    </row>
    <row r="2058" spans="1:7" x14ac:dyDescent="0.25">
      <c r="A2058" t="s">
        <v>10688</v>
      </c>
      <c r="B2058" t="s">
        <v>10689</v>
      </c>
      <c r="C2058" s="2" t="s">
        <v>10690</v>
      </c>
      <c r="D2058" t="s">
        <v>10691</v>
      </c>
      <c r="E2058" t="s">
        <v>10692</v>
      </c>
      <c r="F2058" t="s">
        <v>10693</v>
      </c>
      <c r="G2058" t="s">
        <v>689</v>
      </c>
    </row>
    <row r="2059" spans="1:7" x14ac:dyDescent="0.25">
      <c r="A2059" t="s">
        <v>10694</v>
      </c>
      <c r="B2059" t="s">
        <v>10695</v>
      </c>
      <c r="C2059" s="2" t="s">
        <v>10696</v>
      </c>
      <c r="D2059" t="s">
        <v>10697</v>
      </c>
      <c r="E2059" t="s">
        <v>10698</v>
      </c>
      <c r="F2059" t="s">
        <v>18</v>
      </c>
      <c r="G2059" t="s">
        <v>10699</v>
      </c>
    </row>
    <row r="2060" spans="1:7" x14ac:dyDescent="0.25">
      <c r="A2060" t="s">
        <v>10700</v>
      </c>
      <c r="B2060" t="s">
        <v>10701</v>
      </c>
      <c r="C2060" s="2" t="s">
        <v>10702</v>
      </c>
      <c r="D2060" t="s">
        <v>10703</v>
      </c>
      <c r="E2060" t="s">
        <v>10704</v>
      </c>
      <c r="F2060" t="s">
        <v>10705</v>
      </c>
      <c r="G2060" t="s">
        <v>19</v>
      </c>
    </row>
    <row r="2061" spans="1:7" x14ac:dyDescent="0.25">
      <c r="A2061" t="s">
        <v>10706</v>
      </c>
      <c r="B2061" t="s">
        <v>10707</v>
      </c>
      <c r="C2061" s="2" t="s">
        <v>10708</v>
      </c>
      <c r="D2061" t="s">
        <v>10709</v>
      </c>
      <c r="E2061" t="s">
        <v>10710</v>
      </c>
      <c r="F2061" t="s">
        <v>10711</v>
      </c>
      <c r="G2061" t="s">
        <v>5815</v>
      </c>
    </row>
    <row r="2062" spans="1:7" x14ac:dyDescent="0.25">
      <c r="A2062" t="s">
        <v>10712</v>
      </c>
      <c r="B2062" t="s">
        <v>10713</v>
      </c>
      <c r="C2062" s="2" t="s">
        <v>10714</v>
      </c>
      <c r="D2062" t="s">
        <v>10715</v>
      </c>
      <c r="E2062" t="s">
        <v>10716</v>
      </c>
      <c r="F2062">
        <v>2439349601</v>
      </c>
    </row>
    <row r="2063" spans="1:7" x14ac:dyDescent="0.25">
      <c r="A2063" t="s">
        <v>10717</v>
      </c>
      <c r="B2063" t="s">
        <v>10718</v>
      </c>
      <c r="C2063" s="2" t="s">
        <v>10719</v>
      </c>
      <c r="D2063" t="s">
        <v>10720</v>
      </c>
      <c r="F2063">
        <v>650790015</v>
      </c>
    </row>
    <row r="2064" spans="1:7" x14ac:dyDescent="0.25">
      <c r="A2064" t="s">
        <v>10721</v>
      </c>
      <c r="B2064" t="s">
        <v>10722</v>
      </c>
      <c r="C2064" s="2" t="s">
        <v>10723</v>
      </c>
      <c r="D2064" t="s">
        <v>10724</v>
      </c>
      <c r="E2064" t="s">
        <v>10725</v>
      </c>
      <c r="F2064">
        <v>37155359</v>
      </c>
      <c r="G2064" t="s">
        <v>19</v>
      </c>
    </row>
    <row r="2065" spans="1:7" x14ac:dyDescent="0.25">
      <c r="A2065" t="s">
        <v>10726</v>
      </c>
      <c r="B2065" t="s">
        <v>10727</v>
      </c>
      <c r="C2065" s="2" t="s">
        <v>10728</v>
      </c>
      <c r="D2065" t="s">
        <v>10729</v>
      </c>
      <c r="E2065" t="s">
        <v>10730</v>
      </c>
      <c r="F2065" t="s">
        <v>10731</v>
      </c>
      <c r="G2065" t="s">
        <v>19</v>
      </c>
    </row>
    <row r="2066" spans="1:7" x14ac:dyDescent="0.25">
      <c r="A2066" t="s">
        <v>10732</v>
      </c>
      <c r="B2066" t="s">
        <v>10733</v>
      </c>
      <c r="C2066" s="2" t="s">
        <v>10734</v>
      </c>
      <c r="D2066" t="s">
        <v>10735</v>
      </c>
      <c r="E2066" t="s">
        <v>10736</v>
      </c>
      <c r="F2066" t="s">
        <v>18</v>
      </c>
      <c r="G2066" t="s">
        <v>44</v>
      </c>
    </row>
    <row r="2067" spans="1:7" x14ac:dyDescent="0.25">
      <c r="A2067" t="s">
        <v>10737</v>
      </c>
      <c r="B2067" t="s">
        <v>10738</v>
      </c>
      <c r="C2067" s="2" t="s">
        <v>10739</v>
      </c>
      <c r="D2067" t="s">
        <v>10740</v>
      </c>
      <c r="E2067" t="s">
        <v>10741</v>
      </c>
      <c r="F2067" t="s">
        <v>10742</v>
      </c>
    </row>
    <row r="2068" spans="1:7" x14ac:dyDescent="0.25">
      <c r="A2068" t="s">
        <v>10743</v>
      </c>
      <c r="B2068" t="s">
        <v>10744</v>
      </c>
      <c r="C2068" s="2" t="s">
        <v>10745</v>
      </c>
      <c r="D2068" t="s">
        <v>10746</v>
      </c>
      <c r="E2068" t="s">
        <v>10747</v>
      </c>
      <c r="F2068">
        <v>618826026</v>
      </c>
    </row>
    <row r="2069" spans="1:7" x14ac:dyDescent="0.25">
      <c r="A2069" t="s">
        <v>10748</v>
      </c>
      <c r="B2069" t="s">
        <v>10749</v>
      </c>
      <c r="C2069" s="2" t="s">
        <v>10750</v>
      </c>
      <c r="D2069" t="s">
        <v>10751</v>
      </c>
      <c r="E2069" t="s">
        <v>10752</v>
      </c>
      <c r="F2069" t="s">
        <v>10753</v>
      </c>
    </row>
    <row r="2070" spans="1:7" x14ac:dyDescent="0.25">
      <c r="A2070" t="s">
        <v>10754</v>
      </c>
      <c r="B2070" t="s">
        <v>10755</v>
      </c>
      <c r="C2070" s="2" t="s">
        <v>10756</v>
      </c>
      <c r="D2070" t="s">
        <v>1948</v>
      </c>
      <c r="E2070" t="s">
        <v>10757</v>
      </c>
      <c r="F2070" t="s">
        <v>43</v>
      </c>
      <c r="G2070" t="s">
        <v>19</v>
      </c>
    </row>
    <row r="2071" spans="1:7" x14ac:dyDescent="0.25">
      <c r="A2071" t="s">
        <v>10758</v>
      </c>
      <c r="B2071" t="s">
        <v>10759</v>
      </c>
      <c r="C2071" s="2" t="s">
        <v>10760</v>
      </c>
      <c r="D2071" t="s">
        <v>10761</v>
      </c>
      <c r="E2071" t="s">
        <v>10762</v>
      </c>
      <c r="F2071" t="s">
        <v>10763</v>
      </c>
      <c r="G2071" t="s">
        <v>31</v>
      </c>
    </row>
    <row r="2072" spans="1:7" x14ac:dyDescent="0.25">
      <c r="A2072" t="s">
        <v>10764</v>
      </c>
      <c r="B2072" t="s">
        <v>10765</v>
      </c>
      <c r="C2072" s="2" t="s">
        <v>10766</v>
      </c>
      <c r="D2072" t="s">
        <v>10767</v>
      </c>
      <c r="E2072" t="s">
        <v>10768</v>
      </c>
      <c r="F2072" t="s">
        <v>10769</v>
      </c>
      <c r="G2072" t="s">
        <v>425</v>
      </c>
    </row>
    <row r="2073" spans="1:7" x14ac:dyDescent="0.25">
      <c r="A2073" t="s">
        <v>10770</v>
      </c>
      <c r="B2073" t="s">
        <v>10771</v>
      </c>
      <c r="C2073" s="2" t="s">
        <v>10772</v>
      </c>
      <c r="D2073" t="s">
        <v>10773</v>
      </c>
      <c r="E2073" t="s">
        <v>10774</v>
      </c>
      <c r="F2073" t="s">
        <v>10775</v>
      </c>
      <c r="G2073" t="s">
        <v>12</v>
      </c>
    </row>
    <row r="2074" spans="1:7" x14ac:dyDescent="0.25">
      <c r="A2074" t="s">
        <v>10776</v>
      </c>
      <c r="B2074" t="s">
        <v>10777</v>
      </c>
      <c r="C2074" s="2" t="s">
        <v>10778</v>
      </c>
      <c r="D2074" t="s">
        <v>10779</v>
      </c>
      <c r="E2074" t="s">
        <v>10780</v>
      </c>
      <c r="F2074" t="s">
        <v>10781</v>
      </c>
      <c r="G2074" t="s">
        <v>183</v>
      </c>
    </row>
    <row r="2075" spans="1:7" x14ac:dyDescent="0.25">
      <c r="A2075" t="s">
        <v>10782</v>
      </c>
      <c r="B2075" t="s">
        <v>10783</v>
      </c>
      <c r="C2075" s="2" t="s">
        <v>10784</v>
      </c>
      <c r="D2075" t="s">
        <v>10785</v>
      </c>
      <c r="E2075" t="s">
        <v>10786</v>
      </c>
      <c r="F2075" t="s">
        <v>10787</v>
      </c>
      <c r="G2075" t="s">
        <v>10788</v>
      </c>
    </row>
    <row r="2076" spans="1:7" x14ac:dyDescent="0.25">
      <c r="A2076" t="s">
        <v>10789</v>
      </c>
      <c r="B2076" t="s">
        <v>10790</v>
      </c>
      <c r="C2076" s="2" t="s">
        <v>10791</v>
      </c>
      <c r="D2076" t="s">
        <v>10792</v>
      </c>
      <c r="E2076" t="s">
        <v>10793</v>
      </c>
      <c r="F2076">
        <v>2413952501</v>
      </c>
      <c r="G2076" t="s">
        <v>50</v>
      </c>
    </row>
    <row r="2077" spans="1:7" x14ac:dyDescent="0.25">
      <c r="A2077" t="s">
        <v>10794</v>
      </c>
      <c r="B2077" t="s">
        <v>10795</v>
      </c>
      <c r="C2077" s="2" t="s">
        <v>10796</v>
      </c>
      <c r="D2077" t="s">
        <v>2472</v>
      </c>
      <c r="E2077" t="s">
        <v>10797</v>
      </c>
      <c r="F2077">
        <v>2513560458</v>
      </c>
      <c r="G2077" t="s">
        <v>119</v>
      </c>
    </row>
    <row r="2078" spans="1:7" x14ac:dyDescent="0.25">
      <c r="A2078" t="s">
        <v>10798</v>
      </c>
      <c r="B2078" t="s">
        <v>10799</v>
      </c>
      <c r="C2078" s="2" t="s">
        <v>10800</v>
      </c>
      <c r="D2078" t="s">
        <v>2939</v>
      </c>
      <c r="E2078" t="s">
        <v>10801</v>
      </c>
      <c r="F2078">
        <v>2263583363</v>
      </c>
      <c r="G2078" t="s">
        <v>945</v>
      </c>
    </row>
    <row r="2079" spans="1:7" x14ac:dyDescent="0.25">
      <c r="A2079" t="s">
        <v>10802</v>
      </c>
      <c r="B2079" t="s">
        <v>10803</v>
      </c>
      <c r="C2079" s="2" t="s">
        <v>10804</v>
      </c>
      <c r="D2079" t="s">
        <v>10805</v>
      </c>
      <c r="E2079" t="s">
        <v>10806</v>
      </c>
      <c r="F2079">
        <v>2837700682</v>
      </c>
      <c r="G2079" t="s">
        <v>183</v>
      </c>
    </row>
    <row r="2080" spans="1:7" x14ac:dyDescent="0.25">
      <c r="A2080" t="s">
        <v>10807</v>
      </c>
      <c r="B2080" t="s">
        <v>10808</v>
      </c>
      <c r="C2080" s="2" t="s">
        <v>10809</v>
      </c>
      <c r="D2080" t="s">
        <v>10810</v>
      </c>
      <c r="E2080" t="s">
        <v>10811</v>
      </c>
      <c r="F2080">
        <v>2363935145</v>
      </c>
      <c r="G2080" t="s">
        <v>4724</v>
      </c>
    </row>
    <row r="2081" spans="1:7" x14ac:dyDescent="0.25">
      <c r="A2081" t="s">
        <v>10812</v>
      </c>
      <c r="B2081" t="s">
        <v>10813</v>
      </c>
      <c r="C2081" s="2" t="s">
        <v>10814</v>
      </c>
      <c r="D2081" t="s">
        <v>10815</v>
      </c>
      <c r="E2081" t="s">
        <v>10816</v>
      </c>
      <c r="F2081" t="s">
        <v>18</v>
      </c>
      <c r="G2081" t="s">
        <v>155</v>
      </c>
    </row>
    <row r="2082" spans="1:7" x14ac:dyDescent="0.25">
      <c r="A2082" t="s">
        <v>10817</v>
      </c>
      <c r="B2082" t="s">
        <v>10818</v>
      </c>
      <c r="C2082" s="2" t="s">
        <v>10819</v>
      </c>
      <c r="D2082" t="s">
        <v>10820</v>
      </c>
      <c r="E2082" t="s">
        <v>10821</v>
      </c>
      <c r="F2082">
        <v>2513892983</v>
      </c>
    </row>
    <row r="2083" spans="1:7" x14ac:dyDescent="0.25">
      <c r="A2083" t="s">
        <v>10822</v>
      </c>
      <c r="B2083" t="s">
        <v>10823</v>
      </c>
      <c r="C2083" s="2" t="s">
        <v>10824</v>
      </c>
      <c r="D2083" t="s">
        <v>10825</v>
      </c>
      <c r="E2083" t="s">
        <v>10826</v>
      </c>
      <c r="F2083" t="s">
        <v>10827</v>
      </c>
      <c r="G2083" t="s">
        <v>4134</v>
      </c>
    </row>
    <row r="2084" spans="1:7" x14ac:dyDescent="0.25">
      <c r="A2084" t="s">
        <v>10828</v>
      </c>
      <c r="B2084" t="s">
        <v>10829</v>
      </c>
      <c r="C2084" s="2" t="s">
        <v>10830</v>
      </c>
      <c r="D2084" t="s">
        <v>10831</v>
      </c>
      <c r="E2084" t="s">
        <v>10832</v>
      </c>
      <c r="F2084">
        <v>2043661500</v>
      </c>
      <c r="G2084" t="s">
        <v>183</v>
      </c>
    </row>
    <row r="2085" spans="1:7" x14ac:dyDescent="0.25">
      <c r="A2085" t="s">
        <v>10833</v>
      </c>
      <c r="B2085" t="s">
        <v>10834</v>
      </c>
      <c r="C2085" s="2" t="s">
        <v>10835</v>
      </c>
      <c r="D2085" t="s">
        <v>10836</v>
      </c>
      <c r="E2085" t="s">
        <v>10837</v>
      </c>
      <c r="F2085">
        <v>2513686994</v>
      </c>
      <c r="G2085" t="s">
        <v>44</v>
      </c>
    </row>
    <row r="2086" spans="1:7" x14ac:dyDescent="0.25">
      <c r="A2086" t="s">
        <v>10838</v>
      </c>
      <c r="B2086" t="s">
        <v>10839</v>
      </c>
      <c r="C2086" s="2" t="s">
        <v>10840</v>
      </c>
      <c r="D2086" t="s">
        <v>10841</v>
      </c>
      <c r="E2086" t="s">
        <v>10842</v>
      </c>
      <c r="F2086" t="s">
        <v>10843</v>
      </c>
    </row>
    <row r="2087" spans="1:7" x14ac:dyDescent="0.25">
      <c r="A2087" t="s">
        <v>10844</v>
      </c>
      <c r="B2087" t="s">
        <v>10845</v>
      </c>
      <c r="C2087" s="2" t="s">
        <v>10846</v>
      </c>
      <c r="D2087" t="s">
        <v>10847</v>
      </c>
      <c r="E2087" t="s">
        <v>10848</v>
      </c>
      <c r="F2087" t="s">
        <v>10849</v>
      </c>
      <c r="G2087" t="s">
        <v>19</v>
      </c>
    </row>
    <row r="2088" spans="1:7" x14ac:dyDescent="0.25">
      <c r="A2088" t="s">
        <v>10850</v>
      </c>
      <c r="B2088" t="s">
        <v>10851</v>
      </c>
      <c r="C2088" s="2" t="s">
        <v>10852</v>
      </c>
      <c r="D2088" t="s">
        <v>10853</v>
      </c>
      <c r="E2088" t="s">
        <v>10854</v>
      </c>
      <c r="F2088">
        <v>2513836671</v>
      </c>
    </row>
    <row r="2089" spans="1:7" x14ac:dyDescent="0.25">
      <c r="A2089" t="s">
        <v>10855</v>
      </c>
      <c r="B2089" t="s">
        <v>10856</v>
      </c>
      <c r="C2089" s="2" t="s">
        <v>10857</v>
      </c>
      <c r="D2089" t="s">
        <v>10858</v>
      </c>
      <c r="E2089" t="s">
        <v>10859</v>
      </c>
      <c r="F2089">
        <v>909502018</v>
      </c>
      <c r="G2089" t="s">
        <v>44</v>
      </c>
    </row>
    <row r="2090" spans="1:7" x14ac:dyDescent="0.25">
      <c r="A2090" t="s">
        <v>10860</v>
      </c>
      <c r="B2090" t="s">
        <v>10861</v>
      </c>
      <c r="C2090" s="2" t="s">
        <v>10862</v>
      </c>
      <c r="D2090" t="s">
        <v>10863</v>
      </c>
      <c r="E2090" t="s">
        <v>10864</v>
      </c>
      <c r="F2090">
        <v>39325888</v>
      </c>
      <c r="G2090" t="s">
        <v>967</v>
      </c>
    </row>
    <row r="2091" spans="1:7" x14ac:dyDescent="0.25">
      <c r="A2091" t="s">
        <v>10865</v>
      </c>
      <c r="B2091" t="s">
        <v>10866</v>
      </c>
      <c r="C2091" s="2" t="s">
        <v>10867</v>
      </c>
      <c r="D2091" t="s">
        <v>10868</v>
      </c>
      <c r="E2091" t="s">
        <v>10869</v>
      </c>
      <c r="F2091" t="s">
        <v>18</v>
      </c>
      <c r="G2091" t="s">
        <v>19</v>
      </c>
    </row>
    <row r="2092" spans="1:7" x14ac:dyDescent="0.25">
      <c r="A2092" t="s">
        <v>10870</v>
      </c>
      <c r="B2092" t="s">
        <v>10871</v>
      </c>
      <c r="C2092" s="2" t="s">
        <v>10872</v>
      </c>
      <c r="D2092" t="s">
        <v>10873</v>
      </c>
      <c r="E2092" t="s">
        <v>10874</v>
      </c>
      <c r="F2092" t="s">
        <v>43</v>
      </c>
      <c r="G2092" t="s">
        <v>1205</v>
      </c>
    </row>
    <row r="2093" spans="1:7" x14ac:dyDescent="0.25">
      <c r="A2093" t="s">
        <v>10875</v>
      </c>
      <c r="B2093" t="s">
        <v>10876</v>
      </c>
      <c r="C2093" s="2" t="s">
        <v>10877</v>
      </c>
      <c r="D2093" t="s">
        <v>9512</v>
      </c>
      <c r="E2093" t="s">
        <v>10878</v>
      </c>
      <c r="F2093">
        <v>583745111</v>
      </c>
      <c r="G2093" t="s">
        <v>1372</v>
      </c>
    </row>
    <row r="2094" spans="1:7" x14ac:dyDescent="0.25">
      <c r="A2094" t="s">
        <v>10879</v>
      </c>
      <c r="B2094" t="s">
        <v>10880</v>
      </c>
      <c r="C2094" s="2" t="s">
        <v>10881</v>
      </c>
      <c r="D2094" t="s">
        <v>10882</v>
      </c>
      <c r="E2094" t="s">
        <v>10883</v>
      </c>
      <c r="F2094">
        <v>2203555970</v>
      </c>
      <c r="G2094" t="s">
        <v>19</v>
      </c>
    </row>
    <row r="2095" spans="1:7" x14ac:dyDescent="0.25">
      <c r="A2095" t="s">
        <v>10884</v>
      </c>
      <c r="B2095" t="s">
        <v>10885</v>
      </c>
      <c r="C2095" s="2" t="s">
        <v>10886</v>
      </c>
      <c r="D2095" t="s">
        <v>10887</v>
      </c>
      <c r="E2095" t="s">
        <v>10888</v>
      </c>
      <c r="F2095">
        <v>2223734550</v>
      </c>
      <c r="G2095" t="s">
        <v>19</v>
      </c>
    </row>
    <row r="2096" spans="1:7" x14ac:dyDescent="0.25">
      <c r="A2096" t="s">
        <v>10889</v>
      </c>
      <c r="B2096" t="s">
        <v>10890</v>
      </c>
      <c r="C2096" s="2" t="s">
        <v>10891</v>
      </c>
      <c r="D2096" t="s">
        <v>10892</v>
      </c>
      <c r="E2096" t="s">
        <v>10893</v>
      </c>
      <c r="F2096">
        <v>2513201011</v>
      </c>
      <c r="G2096" t="s">
        <v>220</v>
      </c>
    </row>
    <row r="2097" spans="1:7" x14ac:dyDescent="0.25">
      <c r="A2097" t="s">
        <v>10894</v>
      </c>
      <c r="B2097" t="s">
        <v>10895</v>
      </c>
      <c r="C2097" s="2" t="s">
        <v>10896</v>
      </c>
      <c r="D2097" t="s">
        <v>10897</v>
      </c>
      <c r="E2097" t="s">
        <v>10898</v>
      </c>
      <c r="F2097">
        <v>2513681005</v>
      </c>
      <c r="G2097" t="s">
        <v>50</v>
      </c>
    </row>
    <row r="2098" spans="1:7" x14ac:dyDescent="0.25">
      <c r="A2098" t="s">
        <v>10899</v>
      </c>
      <c r="B2098" t="s">
        <v>10900</v>
      </c>
      <c r="C2098" s="2" t="s">
        <v>10901</v>
      </c>
      <c r="D2098" t="s">
        <v>10902</v>
      </c>
      <c r="E2098" t="s">
        <v>10903</v>
      </c>
      <c r="F2098" t="s">
        <v>10904</v>
      </c>
      <c r="G2098" t="s">
        <v>155</v>
      </c>
    </row>
    <row r="2099" spans="1:7" x14ac:dyDescent="0.25">
      <c r="A2099" t="s">
        <v>10905</v>
      </c>
      <c r="B2099" t="s">
        <v>10906</v>
      </c>
      <c r="C2099" s="2" t="s">
        <v>10907</v>
      </c>
      <c r="D2099" t="s">
        <v>10908</v>
      </c>
      <c r="E2099" t="s">
        <v>10909</v>
      </c>
      <c r="F2099" t="s">
        <v>10910</v>
      </c>
      <c r="G2099" t="s">
        <v>119</v>
      </c>
    </row>
    <row r="2100" spans="1:7" x14ac:dyDescent="0.25">
      <c r="A2100" t="s">
        <v>10911</v>
      </c>
      <c r="B2100" t="s">
        <v>10912</v>
      </c>
      <c r="C2100" s="2" t="s">
        <v>10913</v>
      </c>
      <c r="D2100" t="s">
        <v>10914</v>
      </c>
      <c r="E2100" t="s">
        <v>10915</v>
      </c>
      <c r="F2100" t="s">
        <v>10916</v>
      </c>
      <c r="G2100" t="s">
        <v>2789</v>
      </c>
    </row>
    <row r="2101" spans="1:7" x14ac:dyDescent="0.25">
      <c r="A2101" t="s">
        <v>10917</v>
      </c>
      <c r="B2101" t="s">
        <v>10918</v>
      </c>
      <c r="C2101" s="2" t="s">
        <v>10919</v>
      </c>
      <c r="D2101" t="s">
        <v>10920</v>
      </c>
      <c r="E2101" t="s">
        <v>10921</v>
      </c>
      <c r="F2101">
        <v>4395550035</v>
      </c>
      <c r="G2101" t="s">
        <v>19</v>
      </c>
    </row>
    <row r="2102" spans="1:7" x14ac:dyDescent="0.25">
      <c r="A2102" t="s">
        <v>10922</v>
      </c>
      <c r="B2102" t="s">
        <v>10923</v>
      </c>
      <c r="C2102" s="2" t="s">
        <v>10924</v>
      </c>
      <c r="D2102" t="s">
        <v>10925</v>
      </c>
      <c r="E2102" t="s">
        <v>10926</v>
      </c>
      <c r="F2102">
        <v>2462751932</v>
      </c>
      <c r="G2102" t="s">
        <v>19</v>
      </c>
    </row>
    <row r="2103" spans="1:7" x14ac:dyDescent="0.25">
      <c r="A2103" t="s">
        <v>10927</v>
      </c>
      <c r="B2103" t="s">
        <v>10928</v>
      </c>
      <c r="C2103" s="2" t="s">
        <v>10929</v>
      </c>
      <c r="D2103" t="s">
        <v>10930</v>
      </c>
      <c r="E2103" t="s">
        <v>10931</v>
      </c>
      <c r="F2103" t="s">
        <v>43</v>
      </c>
      <c r="G2103" t="s">
        <v>1660</v>
      </c>
    </row>
    <row r="2104" spans="1:7" x14ac:dyDescent="0.25">
      <c r="A2104" t="s">
        <v>10932</v>
      </c>
      <c r="B2104" t="s">
        <v>10933</v>
      </c>
      <c r="C2104" s="2" t="s">
        <v>10934</v>
      </c>
      <c r="D2104" t="s">
        <v>10935</v>
      </c>
      <c r="E2104" t="s">
        <v>10936</v>
      </c>
      <c r="F2104" t="s">
        <v>10937</v>
      </c>
      <c r="G2104" t="s">
        <v>4000</v>
      </c>
    </row>
    <row r="2105" spans="1:7" x14ac:dyDescent="0.25">
      <c r="A2105" t="s">
        <v>10938</v>
      </c>
      <c r="B2105" t="s">
        <v>10939</v>
      </c>
      <c r="C2105" s="2" t="s">
        <v>10940</v>
      </c>
      <c r="D2105" t="s">
        <v>10941</v>
      </c>
      <c r="E2105" t="s">
        <v>10942</v>
      </c>
      <c r="F2105" t="s">
        <v>18</v>
      </c>
      <c r="G2105" t="s">
        <v>1660</v>
      </c>
    </row>
    <row r="2106" spans="1:7" x14ac:dyDescent="0.25">
      <c r="A2106" t="s">
        <v>10943</v>
      </c>
      <c r="B2106" t="s">
        <v>10944</v>
      </c>
      <c r="C2106" s="2" t="s">
        <v>10945</v>
      </c>
      <c r="D2106" t="s">
        <v>10946</v>
      </c>
      <c r="E2106" t="s">
        <v>10947</v>
      </c>
      <c r="F2106">
        <v>2363840577</v>
      </c>
      <c r="G2106" t="s">
        <v>10948</v>
      </c>
    </row>
    <row r="2107" spans="1:7" x14ac:dyDescent="0.25">
      <c r="A2107" t="s">
        <v>10943</v>
      </c>
      <c r="B2107" t="s">
        <v>10949</v>
      </c>
      <c r="C2107" s="2" t="s">
        <v>10945</v>
      </c>
      <c r="D2107" t="s">
        <v>10946</v>
      </c>
      <c r="E2107" t="s">
        <v>10947</v>
      </c>
      <c r="F2107">
        <v>2363840577</v>
      </c>
      <c r="G2107" t="s">
        <v>10948</v>
      </c>
    </row>
    <row r="2108" spans="1:7" x14ac:dyDescent="0.25">
      <c r="A2108" t="s">
        <v>10950</v>
      </c>
      <c r="B2108" t="s">
        <v>10951</v>
      </c>
      <c r="C2108" s="2" t="s">
        <v>10952</v>
      </c>
      <c r="D2108" t="s">
        <v>10953</v>
      </c>
      <c r="E2108" t="s">
        <v>10954</v>
      </c>
      <c r="F2108" t="s">
        <v>10955</v>
      </c>
      <c r="G2108" t="s">
        <v>689</v>
      </c>
    </row>
    <row r="2109" spans="1:7" x14ac:dyDescent="0.25">
      <c r="A2109" t="s">
        <v>10956</v>
      </c>
      <c r="B2109" t="s">
        <v>10957</v>
      </c>
      <c r="C2109" s="2" t="s">
        <v>10958</v>
      </c>
      <c r="D2109" t="s">
        <v>10959</v>
      </c>
      <c r="E2109" t="s">
        <v>10960</v>
      </c>
      <c r="F2109">
        <v>8257714</v>
      </c>
    </row>
    <row r="2110" spans="1:7" x14ac:dyDescent="0.25">
      <c r="A2110" t="s">
        <v>10961</v>
      </c>
      <c r="B2110" t="s">
        <v>10962</v>
      </c>
      <c r="C2110" s="2" t="s">
        <v>10963</v>
      </c>
      <c r="D2110" t="s">
        <v>10964</v>
      </c>
      <c r="E2110" t="s">
        <v>10965</v>
      </c>
      <c r="F2110" t="s">
        <v>18</v>
      </c>
      <c r="G2110" t="s">
        <v>668</v>
      </c>
    </row>
    <row r="2111" spans="1:7" x14ac:dyDescent="0.25">
      <c r="A2111" t="s">
        <v>8336</v>
      </c>
      <c r="B2111" t="s">
        <v>10966</v>
      </c>
      <c r="C2111" s="2" t="s">
        <v>8338</v>
      </c>
      <c r="D2111" t="s">
        <v>8339</v>
      </c>
      <c r="E2111" t="s">
        <v>8340</v>
      </c>
      <c r="F2111">
        <v>2223689330</v>
      </c>
    </row>
    <row r="2112" spans="1:7" x14ac:dyDescent="0.25">
      <c r="A2112" t="s">
        <v>10967</v>
      </c>
      <c r="B2112" t="s">
        <v>10968</v>
      </c>
      <c r="C2112" s="2" t="s">
        <v>10969</v>
      </c>
      <c r="D2112" t="s">
        <v>10970</v>
      </c>
      <c r="E2112" t="s">
        <v>10971</v>
      </c>
      <c r="F2112" t="s">
        <v>18</v>
      </c>
      <c r="G2112" t="s">
        <v>91</v>
      </c>
    </row>
    <row r="2113" spans="1:7" x14ac:dyDescent="0.25">
      <c r="A2113" t="s">
        <v>10972</v>
      </c>
      <c r="B2113" t="s">
        <v>10973</v>
      </c>
      <c r="C2113" s="2" t="s">
        <v>10974</v>
      </c>
      <c r="D2113" t="s">
        <v>10975</v>
      </c>
      <c r="E2113" t="s">
        <v>10976</v>
      </c>
      <c r="F2113" t="s">
        <v>10977</v>
      </c>
      <c r="G2113" t="s">
        <v>19</v>
      </c>
    </row>
    <row r="2114" spans="1:7" x14ac:dyDescent="0.25">
      <c r="A2114" t="s">
        <v>10978</v>
      </c>
      <c r="B2114" t="s">
        <v>10979</v>
      </c>
      <c r="C2114" s="2" t="s">
        <v>10980</v>
      </c>
      <c r="D2114" t="s">
        <v>10981</v>
      </c>
      <c r="E2114" t="s">
        <v>10982</v>
      </c>
      <c r="F2114" t="s">
        <v>10983</v>
      </c>
      <c r="G2114" t="s">
        <v>10984</v>
      </c>
    </row>
    <row r="2115" spans="1:7" x14ac:dyDescent="0.25">
      <c r="A2115" t="s">
        <v>10985</v>
      </c>
      <c r="B2115" t="s">
        <v>10986</v>
      </c>
      <c r="C2115" s="2" t="s">
        <v>10987</v>
      </c>
      <c r="D2115" t="s">
        <v>10988</v>
      </c>
      <c r="E2115" t="s">
        <v>10989</v>
      </c>
      <c r="F2115">
        <v>37656007</v>
      </c>
      <c r="G2115" t="s">
        <v>138</v>
      </c>
    </row>
    <row r="2116" spans="1:7" x14ac:dyDescent="0.25">
      <c r="A2116" t="s">
        <v>10990</v>
      </c>
      <c r="B2116" t="s">
        <v>10991</v>
      </c>
      <c r="C2116" s="2" t="s">
        <v>10992</v>
      </c>
      <c r="D2116" t="s">
        <v>10993</v>
      </c>
      <c r="E2116" t="s">
        <v>10994</v>
      </c>
      <c r="F2116">
        <v>2513566151</v>
      </c>
      <c r="G2116" t="s">
        <v>706</v>
      </c>
    </row>
    <row r="2117" spans="1:7" x14ac:dyDescent="0.25">
      <c r="A2117" t="s">
        <v>10995</v>
      </c>
      <c r="B2117" t="s">
        <v>10996</v>
      </c>
      <c r="C2117" s="2" t="s">
        <v>10997</v>
      </c>
      <c r="D2117" t="s">
        <v>5825</v>
      </c>
      <c r="E2117" t="s">
        <v>10998</v>
      </c>
      <c r="F2117" t="s">
        <v>10999</v>
      </c>
      <c r="G2117" t="s">
        <v>19</v>
      </c>
    </row>
    <row r="2118" spans="1:7" x14ac:dyDescent="0.25">
      <c r="A2118" t="s">
        <v>11000</v>
      </c>
      <c r="B2118" t="s">
        <v>11001</v>
      </c>
      <c r="C2118" s="2" t="s">
        <v>11002</v>
      </c>
      <c r="D2118" t="s">
        <v>11003</v>
      </c>
      <c r="E2118" t="s">
        <v>11004</v>
      </c>
      <c r="F2118">
        <v>2743803571</v>
      </c>
      <c r="G2118" t="s">
        <v>2046</v>
      </c>
    </row>
    <row r="2119" spans="1:7" x14ac:dyDescent="0.25">
      <c r="A2119" t="s">
        <v>11005</v>
      </c>
      <c r="B2119" t="s">
        <v>11006</v>
      </c>
      <c r="C2119" s="2" t="s">
        <v>11007</v>
      </c>
      <c r="D2119" t="s">
        <v>11008</v>
      </c>
      <c r="F2119" t="s">
        <v>43</v>
      </c>
    </row>
    <row r="2120" spans="1:7" x14ac:dyDescent="0.25">
      <c r="A2120" t="s">
        <v>11005</v>
      </c>
      <c r="B2120" t="s">
        <v>11009</v>
      </c>
      <c r="C2120" s="2" t="s">
        <v>11007</v>
      </c>
      <c r="D2120" t="s">
        <v>11008</v>
      </c>
      <c r="F2120" t="s">
        <v>43</v>
      </c>
    </row>
    <row r="2121" spans="1:7" x14ac:dyDescent="0.25">
      <c r="A2121" t="s">
        <v>11010</v>
      </c>
      <c r="B2121" t="s">
        <v>11011</v>
      </c>
      <c r="C2121" s="2" t="s">
        <v>11012</v>
      </c>
      <c r="E2121" t="s">
        <v>11013</v>
      </c>
      <c r="F2121">
        <v>2203775888</v>
      </c>
    </row>
    <row r="2122" spans="1:7" x14ac:dyDescent="0.25">
      <c r="A2122" t="s">
        <v>11014</v>
      </c>
      <c r="B2122" t="s">
        <v>11015</v>
      </c>
      <c r="C2122" s="2" t="s">
        <v>11016</v>
      </c>
      <c r="D2122" t="s">
        <v>11017</v>
      </c>
      <c r="E2122" t="s">
        <v>11018</v>
      </c>
      <c r="F2122" t="s">
        <v>11019</v>
      </c>
      <c r="G2122" t="s">
        <v>337</v>
      </c>
    </row>
    <row r="2123" spans="1:7" x14ac:dyDescent="0.25">
      <c r="A2123" t="s">
        <v>11020</v>
      </c>
      <c r="B2123" t="s">
        <v>11021</v>
      </c>
      <c r="C2123" s="2" t="s">
        <v>11022</v>
      </c>
      <c r="D2123" t="s">
        <v>11023</v>
      </c>
      <c r="E2123" t="s">
        <v>11024</v>
      </c>
      <c r="F2123">
        <v>2363817403</v>
      </c>
    </row>
    <row r="2124" spans="1:7" x14ac:dyDescent="0.25">
      <c r="A2124" t="s">
        <v>11025</v>
      </c>
      <c r="B2124" t="s">
        <v>11026</v>
      </c>
      <c r="C2124" s="2" t="s">
        <v>11027</v>
      </c>
      <c r="D2124" t="s">
        <v>11028</v>
      </c>
      <c r="E2124" t="s">
        <v>11029</v>
      </c>
      <c r="F2124" t="s">
        <v>11030</v>
      </c>
      <c r="G2124" t="s">
        <v>19</v>
      </c>
    </row>
    <row r="2125" spans="1:7" x14ac:dyDescent="0.25">
      <c r="A2125" t="s">
        <v>11031</v>
      </c>
      <c r="B2125" t="s">
        <v>11032</v>
      </c>
      <c r="C2125" s="2" t="s">
        <v>11033</v>
      </c>
      <c r="D2125" t="s">
        <v>11034</v>
      </c>
      <c r="E2125" t="s">
        <v>11035</v>
      </c>
      <c r="F2125">
        <v>2283677025</v>
      </c>
      <c r="G2125" t="s">
        <v>138</v>
      </c>
    </row>
    <row r="2126" spans="1:7" x14ac:dyDescent="0.25">
      <c r="A2126" t="s">
        <v>11036</v>
      </c>
      <c r="B2126" t="s">
        <v>11037</v>
      </c>
      <c r="C2126" s="2" t="s">
        <v>11038</v>
      </c>
      <c r="D2126" t="s">
        <v>11039</v>
      </c>
      <c r="E2126" t="s">
        <v>11040</v>
      </c>
      <c r="F2126" t="s">
        <v>11041</v>
      </c>
      <c r="G2126" t="s">
        <v>183</v>
      </c>
    </row>
    <row r="2127" spans="1:7" x14ac:dyDescent="0.25">
      <c r="A2127" t="s">
        <v>11042</v>
      </c>
      <c r="B2127" t="s">
        <v>11043</v>
      </c>
      <c r="C2127" s="2" t="s">
        <v>11044</v>
      </c>
      <c r="D2127" t="s">
        <v>11045</v>
      </c>
      <c r="E2127" t="s">
        <v>11046</v>
      </c>
      <c r="F2127" t="s">
        <v>11047</v>
      </c>
      <c r="G2127" t="s">
        <v>19</v>
      </c>
    </row>
    <row r="2128" spans="1:7" x14ac:dyDescent="0.25">
      <c r="A2128" t="s">
        <v>11048</v>
      </c>
      <c r="B2128" t="s">
        <v>11049</v>
      </c>
      <c r="C2128" s="2" t="s">
        <v>11050</v>
      </c>
      <c r="D2128" t="s">
        <v>11051</v>
      </c>
      <c r="E2128" t="s">
        <v>11052</v>
      </c>
      <c r="F2128" t="s">
        <v>11053</v>
      </c>
    </row>
    <row r="2129" spans="1:7" x14ac:dyDescent="0.25">
      <c r="A2129" t="s">
        <v>11054</v>
      </c>
      <c r="B2129" t="s">
        <v>11055</v>
      </c>
      <c r="C2129" s="2" t="s">
        <v>11056</v>
      </c>
      <c r="D2129" t="s">
        <v>11057</v>
      </c>
      <c r="E2129" t="s">
        <v>11058</v>
      </c>
      <c r="F2129">
        <v>2713890190</v>
      </c>
      <c r="G2129" t="s">
        <v>119</v>
      </c>
    </row>
    <row r="2130" spans="1:7" x14ac:dyDescent="0.25">
      <c r="A2130" t="s">
        <v>11059</v>
      </c>
      <c r="B2130" t="s">
        <v>11060</v>
      </c>
      <c r="C2130" s="2" t="s">
        <v>11061</v>
      </c>
      <c r="D2130" t="s">
        <v>11062</v>
      </c>
      <c r="E2130" t="s">
        <v>11063</v>
      </c>
      <c r="F2130">
        <v>837700301</v>
      </c>
      <c r="G2130" t="s">
        <v>31</v>
      </c>
    </row>
    <row r="2131" spans="1:7" x14ac:dyDescent="0.25">
      <c r="A2131" t="s">
        <v>11064</v>
      </c>
      <c r="B2131" t="s">
        <v>11065</v>
      </c>
      <c r="C2131" s="2" t="s">
        <v>11066</v>
      </c>
      <c r="D2131" t="s">
        <v>11067</v>
      </c>
      <c r="E2131" t="s">
        <v>11068</v>
      </c>
      <c r="F2131">
        <v>903841497</v>
      </c>
      <c r="G2131" t="s">
        <v>155</v>
      </c>
    </row>
    <row r="2132" spans="1:7" x14ac:dyDescent="0.25">
      <c r="A2132" t="s">
        <v>11069</v>
      </c>
      <c r="B2132" t="s">
        <v>11070</v>
      </c>
      <c r="C2132" s="2" t="s">
        <v>11071</v>
      </c>
      <c r="D2132" t="s">
        <v>11072</v>
      </c>
      <c r="E2132" t="s">
        <v>11073</v>
      </c>
      <c r="F2132">
        <v>2513991021</v>
      </c>
      <c r="G2132" t="s">
        <v>91</v>
      </c>
    </row>
    <row r="2133" spans="1:7" x14ac:dyDescent="0.25">
      <c r="A2133" t="s">
        <v>11074</v>
      </c>
      <c r="B2133" t="s">
        <v>11075</v>
      </c>
      <c r="C2133" s="2" t="s">
        <v>11076</v>
      </c>
      <c r="D2133" t="s">
        <v>11077</v>
      </c>
      <c r="E2133" t="s">
        <v>11078</v>
      </c>
      <c r="F2133" t="s">
        <v>11079</v>
      </c>
      <c r="G2133" t="s">
        <v>620</v>
      </c>
    </row>
    <row r="2134" spans="1:7" x14ac:dyDescent="0.25">
      <c r="A2134" t="s">
        <v>11080</v>
      </c>
      <c r="B2134" t="s">
        <v>11081</v>
      </c>
      <c r="C2134" s="2" t="s">
        <v>11082</v>
      </c>
      <c r="D2134" t="s">
        <v>11083</v>
      </c>
      <c r="E2134" t="s">
        <v>11084</v>
      </c>
      <c r="F2134">
        <v>2743749060</v>
      </c>
      <c r="G2134" t="s">
        <v>207</v>
      </c>
    </row>
    <row r="2135" spans="1:7" x14ac:dyDescent="0.25">
      <c r="A2135" t="s">
        <v>11085</v>
      </c>
      <c r="B2135" t="s">
        <v>11086</v>
      </c>
      <c r="C2135" s="2" t="s">
        <v>11087</v>
      </c>
      <c r="D2135" t="s">
        <v>11088</v>
      </c>
      <c r="F2135" t="s">
        <v>43</v>
      </c>
    </row>
    <row r="2136" spans="1:7" x14ac:dyDescent="0.25">
      <c r="A2136" t="s">
        <v>11089</v>
      </c>
      <c r="B2136" t="s">
        <v>11090</v>
      </c>
      <c r="C2136" s="2" t="s">
        <v>11091</v>
      </c>
      <c r="D2136" t="s">
        <v>11092</v>
      </c>
      <c r="E2136" t="s">
        <v>11093</v>
      </c>
      <c r="F2136" t="s">
        <v>11094</v>
      </c>
      <c r="G2136" t="s">
        <v>91</v>
      </c>
    </row>
    <row r="2137" spans="1:7" x14ac:dyDescent="0.25">
      <c r="A2137" t="s">
        <v>11095</v>
      </c>
      <c r="B2137" t="s">
        <v>11096</v>
      </c>
      <c r="C2137" s="2" t="s">
        <v>11097</v>
      </c>
      <c r="D2137" t="s">
        <v>11098</v>
      </c>
      <c r="E2137" t="s">
        <v>11099</v>
      </c>
      <c r="F2137">
        <v>2513836280</v>
      </c>
      <c r="G2137" t="s">
        <v>689</v>
      </c>
    </row>
    <row r="2138" spans="1:7" x14ac:dyDescent="0.25">
      <c r="A2138" t="s">
        <v>11100</v>
      </c>
      <c r="B2138" t="s">
        <v>11101</v>
      </c>
      <c r="C2138" s="2" t="s">
        <v>11102</v>
      </c>
      <c r="D2138" t="s">
        <v>11103</v>
      </c>
      <c r="E2138" t="s">
        <v>11104</v>
      </c>
      <c r="F2138">
        <v>2223617740</v>
      </c>
      <c r="G2138" t="s">
        <v>19</v>
      </c>
    </row>
    <row r="2139" spans="1:7" x14ac:dyDescent="0.25">
      <c r="A2139" t="s">
        <v>11100</v>
      </c>
      <c r="B2139" t="s">
        <v>11101</v>
      </c>
      <c r="C2139" s="2" t="s">
        <v>11102</v>
      </c>
      <c r="D2139" t="s">
        <v>11103</v>
      </c>
      <c r="E2139" t="s">
        <v>11104</v>
      </c>
      <c r="F2139">
        <v>2223617740</v>
      </c>
      <c r="G2139" t="s">
        <v>19</v>
      </c>
    </row>
    <row r="2140" spans="1:7" x14ac:dyDescent="0.25">
      <c r="A2140" t="s">
        <v>11105</v>
      </c>
      <c r="B2140" t="s">
        <v>11106</v>
      </c>
      <c r="C2140" s="2" t="s">
        <v>11107</v>
      </c>
      <c r="D2140" t="s">
        <v>11108</v>
      </c>
      <c r="E2140" t="s">
        <v>11109</v>
      </c>
      <c r="F2140">
        <v>1218630197</v>
      </c>
    </row>
    <row r="2141" spans="1:7" x14ac:dyDescent="0.25">
      <c r="A2141" t="s">
        <v>11110</v>
      </c>
      <c r="B2141" t="s">
        <v>11111</v>
      </c>
      <c r="C2141" s="2" t="s">
        <v>11112</v>
      </c>
      <c r="D2141" t="s">
        <v>11113</v>
      </c>
      <c r="E2141" t="s">
        <v>11114</v>
      </c>
      <c r="F2141" t="s">
        <v>11115</v>
      </c>
      <c r="G2141" t="s">
        <v>50</v>
      </c>
    </row>
    <row r="2142" spans="1:7" x14ac:dyDescent="0.25">
      <c r="A2142" t="s">
        <v>11116</v>
      </c>
      <c r="B2142" t="s">
        <v>11117</v>
      </c>
      <c r="C2142" s="2" t="s">
        <v>11118</v>
      </c>
      <c r="D2142" t="s">
        <v>11119</v>
      </c>
      <c r="E2142" t="s">
        <v>11120</v>
      </c>
      <c r="F2142" t="s">
        <v>11121</v>
      </c>
    </row>
    <row r="2143" spans="1:7" x14ac:dyDescent="0.25">
      <c r="A2143" t="s">
        <v>11122</v>
      </c>
      <c r="B2143" t="s">
        <v>11123</v>
      </c>
      <c r="C2143" s="2" t="s">
        <v>11124</v>
      </c>
      <c r="D2143" t="s">
        <v>6237</v>
      </c>
      <c r="E2143" t="s">
        <v>11125</v>
      </c>
      <c r="F2143">
        <v>613681235</v>
      </c>
      <c r="G2143" t="s">
        <v>1061</v>
      </c>
    </row>
    <row r="2144" spans="1:7" x14ac:dyDescent="0.25">
      <c r="A2144" t="s">
        <v>11126</v>
      </c>
      <c r="B2144" t="s">
        <v>11127</v>
      </c>
      <c r="C2144" s="2" t="s">
        <v>11128</v>
      </c>
      <c r="D2144" t="s">
        <v>11129</v>
      </c>
      <c r="E2144" t="s">
        <v>11130</v>
      </c>
      <c r="F2144" t="s">
        <v>11131</v>
      </c>
      <c r="G2144" t="s">
        <v>1061</v>
      </c>
    </row>
    <row r="2145" spans="1:7" x14ac:dyDescent="0.25">
      <c r="A2145" t="s">
        <v>11132</v>
      </c>
      <c r="B2145" t="s">
        <v>11133</v>
      </c>
      <c r="C2145" s="2" t="s">
        <v>11134</v>
      </c>
      <c r="D2145" t="s">
        <v>11135</v>
      </c>
      <c r="E2145" t="s">
        <v>11136</v>
      </c>
      <c r="F2145">
        <v>838257100</v>
      </c>
      <c r="G2145" t="s">
        <v>220</v>
      </c>
    </row>
    <row r="2146" spans="1:7" x14ac:dyDescent="0.25">
      <c r="A2146" t="s">
        <v>11137</v>
      </c>
      <c r="B2146" t="s">
        <v>11138</v>
      </c>
      <c r="C2146" s="2" t="s">
        <v>11139</v>
      </c>
      <c r="D2146" t="s">
        <v>11140</v>
      </c>
      <c r="E2146" t="s">
        <v>11141</v>
      </c>
      <c r="F2146">
        <v>2253743100</v>
      </c>
      <c r="G2146" t="s">
        <v>19</v>
      </c>
    </row>
    <row r="2147" spans="1:7" x14ac:dyDescent="0.25">
      <c r="A2147" t="s">
        <v>11142</v>
      </c>
      <c r="B2147" t="s">
        <v>11143</v>
      </c>
      <c r="C2147" s="2" t="s">
        <v>11144</v>
      </c>
      <c r="D2147" t="s">
        <v>11145</v>
      </c>
      <c r="E2147" t="s">
        <v>11146</v>
      </c>
      <c r="F2147" t="s">
        <v>11147</v>
      </c>
      <c r="G2147" t="s">
        <v>138</v>
      </c>
    </row>
    <row r="2148" spans="1:7" x14ac:dyDescent="0.25">
      <c r="A2148" t="s">
        <v>11148</v>
      </c>
      <c r="B2148" t="s">
        <v>11149</v>
      </c>
      <c r="C2148" s="2" t="s">
        <v>11150</v>
      </c>
      <c r="D2148" t="s">
        <v>11151</v>
      </c>
      <c r="E2148" t="s">
        <v>11152</v>
      </c>
      <c r="F2148" t="s">
        <v>11153</v>
      </c>
      <c r="G2148" t="s">
        <v>44</v>
      </c>
    </row>
    <row r="2149" spans="1:7" x14ac:dyDescent="0.25">
      <c r="A2149" t="s">
        <v>11154</v>
      </c>
      <c r="B2149" t="s">
        <v>11155</v>
      </c>
      <c r="C2149" s="2" t="s">
        <v>11156</v>
      </c>
      <c r="D2149" t="s">
        <v>11157</v>
      </c>
      <c r="E2149" t="s">
        <v>11158</v>
      </c>
      <c r="F2149" t="s">
        <v>18</v>
      </c>
      <c r="G2149" t="s">
        <v>44</v>
      </c>
    </row>
    <row r="2150" spans="1:7" x14ac:dyDescent="0.25">
      <c r="A2150" t="s">
        <v>11159</v>
      </c>
      <c r="B2150" t="s">
        <v>11160</v>
      </c>
      <c r="C2150" s="2" t="s">
        <v>11161</v>
      </c>
      <c r="D2150" t="s">
        <v>11162</v>
      </c>
      <c r="E2150" t="s">
        <v>11163</v>
      </c>
      <c r="F2150" t="s">
        <v>11164</v>
      </c>
      <c r="G2150" t="s">
        <v>689</v>
      </c>
    </row>
    <row r="2151" spans="1:7" x14ac:dyDescent="0.25">
      <c r="A2151" t="s">
        <v>11165</v>
      </c>
      <c r="B2151" t="s">
        <v>11166</v>
      </c>
      <c r="C2151" s="2" t="s">
        <v>11167</v>
      </c>
      <c r="D2151" t="s">
        <v>11168</v>
      </c>
      <c r="E2151" t="s">
        <v>11169</v>
      </c>
      <c r="F2151" t="s">
        <v>18</v>
      </c>
      <c r="G2151" t="s">
        <v>183</v>
      </c>
    </row>
    <row r="2152" spans="1:7" x14ac:dyDescent="0.25">
      <c r="A2152" t="s">
        <v>11170</v>
      </c>
      <c r="B2152" t="s">
        <v>11171</v>
      </c>
      <c r="C2152" s="2" t="s">
        <v>11172</v>
      </c>
      <c r="D2152" t="s">
        <v>11173</v>
      </c>
      <c r="E2152" t="s">
        <v>11169</v>
      </c>
      <c r="F2152" t="s">
        <v>18</v>
      </c>
      <c r="G2152" t="s">
        <v>8468</v>
      </c>
    </row>
    <row r="2153" spans="1:7" x14ac:dyDescent="0.25">
      <c r="A2153" t="s">
        <v>11174</v>
      </c>
      <c r="B2153" t="s">
        <v>11175</v>
      </c>
      <c r="C2153" s="2" t="s">
        <v>11176</v>
      </c>
      <c r="D2153" t="s">
        <v>11177</v>
      </c>
      <c r="E2153" t="s">
        <v>11178</v>
      </c>
      <c r="F2153">
        <v>2043841888</v>
      </c>
      <c r="G2153" t="s">
        <v>50</v>
      </c>
    </row>
    <row r="2154" spans="1:7" x14ac:dyDescent="0.25">
      <c r="A2154" t="s">
        <v>11179</v>
      </c>
      <c r="B2154" t="s">
        <v>11180</v>
      </c>
      <c r="C2154" s="2" t="s">
        <v>11181</v>
      </c>
      <c r="D2154" t="s">
        <v>11182</v>
      </c>
      <c r="E2154" t="s">
        <v>11183</v>
      </c>
      <c r="F2154" t="s">
        <v>18</v>
      </c>
    </row>
    <row r="2155" spans="1:7" x14ac:dyDescent="0.25">
      <c r="A2155" t="s">
        <v>11184</v>
      </c>
      <c r="B2155" t="s">
        <v>11185</v>
      </c>
      <c r="C2155" s="2" t="s">
        <v>11186</v>
      </c>
      <c r="D2155" t="s">
        <v>11187</v>
      </c>
      <c r="E2155" t="s">
        <v>11188</v>
      </c>
      <c r="F2155" t="s">
        <v>11189</v>
      </c>
      <c r="G2155" t="s">
        <v>44</v>
      </c>
    </row>
    <row r="2156" spans="1:7" x14ac:dyDescent="0.25">
      <c r="A2156" t="s">
        <v>11190</v>
      </c>
      <c r="B2156" t="s">
        <v>11191</v>
      </c>
      <c r="C2156" s="2" t="s">
        <v>11192</v>
      </c>
      <c r="D2156" t="s">
        <v>11193</v>
      </c>
      <c r="E2156" t="s">
        <v>11194</v>
      </c>
      <c r="F2156">
        <v>2763897545</v>
      </c>
      <c r="G2156" t="s">
        <v>138</v>
      </c>
    </row>
    <row r="2157" spans="1:7" x14ac:dyDescent="0.25">
      <c r="A2157" t="s">
        <v>11195</v>
      </c>
      <c r="B2157" t="s">
        <v>11196</v>
      </c>
      <c r="C2157" s="2" t="s">
        <v>11197</v>
      </c>
      <c r="D2157" t="s">
        <v>11198</v>
      </c>
      <c r="E2157" t="s">
        <v>11199</v>
      </c>
      <c r="F2157">
        <v>2513994033</v>
      </c>
      <c r="G2157" t="s">
        <v>138</v>
      </c>
    </row>
    <row r="2158" spans="1:7" x14ac:dyDescent="0.25">
      <c r="A2158" t="s">
        <v>11200</v>
      </c>
      <c r="B2158" t="s">
        <v>11201</v>
      </c>
      <c r="C2158" s="2" t="s">
        <v>11202</v>
      </c>
      <c r="D2158" t="s">
        <v>11203</v>
      </c>
      <c r="E2158" t="s">
        <v>11204</v>
      </c>
      <c r="F2158">
        <v>839431520</v>
      </c>
      <c r="G2158" t="s">
        <v>11205</v>
      </c>
    </row>
    <row r="2159" spans="1:7" x14ac:dyDescent="0.25">
      <c r="A2159" t="s">
        <v>11206</v>
      </c>
      <c r="B2159" t="s">
        <v>11207</v>
      </c>
      <c r="C2159" s="2" t="s">
        <v>11208</v>
      </c>
      <c r="D2159" t="s">
        <v>11209</v>
      </c>
      <c r="E2159" t="s">
        <v>11210</v>
      </c>
      <c r="F2159">
        <v>2033691325</v>
      </c>
      <c r="G2159" t="s">
        <v>8090</v>
      </c>
    </row>
    <row r="2160" spans="1:7" x14ac:dyDescent="0.25">
      <c r="A2160" t="s">
        <v>11211</v>
      </c>
      <c r="B2160" t="s">
        <v>11212</v>
      </c>
      <c r="C2160" s="2" t="s">
        <v>11213</v>
      </c>
      <c r="D2160" t="s">
        <v>11214</v>
      </c>
      <c r="E2160" t="s">
        <v>11215</v>
      </c>
      <c r="F2160">
        <v>9.6375212103296901E+18</v>
      </c>
      <c r="G2160" t="s">
        <v>19</v>
      </c>
    </row>
    <row r="2161" spans="1:7" x14ac:dyDescent="0.25">
      <c r="A2161" t="s">
        <v>11216</v>
      </c>
      <c r="B2161" t="s">
        <v>11217</v>
      </c>
      <c r="C2161" s="2" t="s">
        <v>11218</v>
      </c>
      <c r="D2161" t="s">
        <v>11219</v>
      </c>
      <c r="E2161" t="s">
        <v>11220</v>
      </c>
      <c r="F2161" t="s">
        <v>11221</v>
      </c>
      <c r="G2161" t="s">
        <v>19</v>
      </c>
    </row>
    <row r="2162" spans="1:7" x14ac:dyDescent="0.25">
      <c r="A2162" t="s">
        <v>11222</v>
      </c>
      <c r="B2162" t="s">
        <v>11223</v>
      </c>
      <c r="C2162" s="2" t="s">
        <v>11224</v>
      </c>
      <c r="D2162" t="s">
        <v>11225</v>
      </c>
      <c r="E2162" t="s">
        <v>11226</v>
      </c>
      <c r="F2162" t="s">
        <v>18</v>
      </c>
      <c r="G2162" t="s">
        <v>4000</v>
      </c>
    </row>
    <row r="2163" spans="1:7" x14ac:dyDescent="0.25">
      <c r="A2163" t="s">
        <v>11227</v>
      </c>
      <c r="B2163" t="s">
        <v>11228</v>
      </c>
      <c r="C2163" s="2" t="s">
        <v>11229</v>
      </c>
      <c r="D2163" t="s">
        <v>11230</v>
      </c>
      <c r="E2163" t="s">
        <v>11231</v>
      </c>
      <c r="F2163">
        <v>2253850635</v>
      </c>
      <c r="G2163" t="s">
        <v>4000</v>
      </c>
    </row>
    <row r="2164" spans="1:7" x14ac:dyDescent="0.25">
      <c r="A2164" t="s">
        <v>11232</v>
      </c>
      <c r="B2164" t="s">
        <v>11233</v>
      </c>
      <c r="C2164" s="2" t="s">
        <v>11234</v>
      </c>
      <c r="D2164" t="s">
        <v>11235</v>
      </c>
      <c r="E2164" t="s">
        <v>11236</v>
      </c>
      <c r="F2164">
        <v>9460600</v>
      </c>
    </row>
    <row r="2165" spans="1:7" x14ac:dyDescent="0.25">
      <c r="A2165" t="s">
        <v>11232</v>
      </c>
      <c r="B2165" t="s">
        <v>11237</v>
      </c>
      <c r="C2165" s="2" t="s">
        <v>11234</v>
      </c>
      <c r="D2165" t="s">
        <v>11235</v>
      </c>
      <c r="E2165" t="s">
        <v>11236</v>
      </c>
      <c r="F2165">
        <v>9460600</v>
      </c>
    </row>
    <row r="2166" spans="1:7" x14ac:dyDescent="0.25">
      <c r="A2166" t="s">
        <v>11238</v>
      </c>
      <c r="B2166" t="s">
        <v>11239</v>
      </c>
      <c r="C2166" s="2" t="s">
        <v>11240</v>
      </c>
      <c r="D2166" t="s">
        <v>11241</v>
      </c>
      <c r="E2166" t="s">
        <v>11242</v>
      </c>
      <c r="F2166" t="s">
        <v>11243</v>
      </c>
      <c r="G2166" t="s">
        <v>25</v>
      </c>
    </row>
    <row r="2167" spans="1:7" x14ac:dyDescent="0.25">
      <c r="A2167" t="s">
        <v>11244</v>
      </c>
      <c r="B2167" t="s">
        <v>11245</v>
      </c>
      <c r="C2167" s="2" t="s">
        <v>11246</v>
      </c>
      <c r="D2167" t="s">
        <v>11247</v>
      </c>
      <c r="E2167" t="s">
        <v>11248</v>
      </c>
      <c r="F2167">
        <v>439631992</v>
      </c>
      <c r="G2167" t="s">
        <v>19</v>
      </c>
    </row>
    <row r="2168" spans="1:7" x14ac:dyDescent="0.25">
      <c r="A2168" t="s">
        <v>11249</v>
      </c>
      <c r="B2168" t="s">
        <v>11250</v>
      </c>
      <c r="C2168" s="2" t="s">
        <v>11251</v>
      </c>
      <c r="D2168" t="s">
        <v>11252</v>
      </c>
      <c r="E2168" t="s">
        <v>11253</v>
      </c>
      <c r="F2168">
        <v>723779399</v>
      </c>
      <c r="G2168" t="s">
        <v>183</v>
      </c>
    </row>
    <row r="2169" spans="1:7" x14ac:dyDescent="0.25">
      <c r="A2169" t="s">
        <v>11254</v>
      </c>
      <c r="B2169" t="s">
        <v>11255</v>
      </c>
      <c r="C2169" s="2" t="s">
        <v>11256</v>
      </c>
      <c r="D2169" t="s">
        <v>11257</v>
      </c>
      <c r="E2169" t="s">
        <v>11258</v>
      </c>
      <c r="F2169" t="s">
        <v>43</v>
      </c>
    </row>
    <row r="2170" spans="1:7" x14ac:dyDescent="0.25">
      <c r="A2170" t="s">
        <v>7742</v>
      </c>
      <c r="B2170" t="s">
        <v>11259</v>
      </c>
      <c r="C2170" s="2" t="s">
        <v>7744</v>
      </c>
      <c r="D2170" t="s">
        <v>7745</v>
      </c>
      <c r="E2170" t="s">
        <v>7746</v>
      </c>
      <c r="F2170" t="s">
        <v>7747</v>
      </c>
      <c r="G2170" t="s">
        <v>91</v>
      </c>
    </row>
    <row r="2171" spans="1:7" x14ac:dyDescent="0.25">
      <c r="A2171" t="s">
        <v>11260</v>
      </c>
      <c r="B2171" t="s">
        <v>11261</v>
      </c>
      <c r="C2171" s="2" t="s">
        <v>11262</v>
      </c>
      <c r="D2171" t="s">
        <v>3039</v>
      </c>
      <c r="E2171" t="s">
        <v>3040</v>
      </c>
      <c r="F2171">
        <v>2862879909</v>
      </c>
    </row>
    <row r="2172" spans="1:7" x14ac:dyDescent="0.25">
      <c r="A2172" t="s">
        <v>11263</v>
      </c>
      <c r="B2172" t="s">
        <v>11264</v>
      </c>
      <c r="C2172" s="2" t="s">
        <v>11265</v>
      </c>
      <c r="D2172" t="s">
        <v>11266</v>
      </c>
      <c r="E2172" t="s">
        <v>11267</v>
      </c>
      <c r="F2172">
        <v>38125931</v>
      </c>
    </row>
    <row r="2173" spans="1:7" x14ac:dyDescent="0.25">
      <c r="A2173" t="s">
        <v>92</v>
      </c>
      <c r="B2173" t="s">
        <v>11268</v>
      </c>
      <c r="C2173" s="2" t="s">
        <v>94</v>
      </c>
      <c r="D2173" t="s">
        <v>95</v>
      </c>
      <c r="E2173" t="s">
        <v>96</v>
      </c>
      <c r="F2173">
        <v>838256551</v>
      </c>
    </row>
    <row r="2174" spans="1:7" x14ac:dyDescent="0.25">
      <c r="A2174" t="s">
        <v>11269</v>
      </c>
      <c r="B2174" t="s">
        <v>11270</v>
      </c>
      <c r="C2174" s="2" t="s">
        <v>11271</v>
      </c>
      <c r="D2174" t="s">
        <v>11272</v>
      </c>
      <c r="E2174" t="s">
        <v>11273</v>
      </c>
      <c r="F2174" t="s">
        <v>43</v>
      </c>
    </row>
    <row r="2175" spans="1:7" x14ac:dyDescent="0.25">
      <c r="A2175" t="s">
        <v>11274</v>
      </c>
      <c r="B2175" t="s">
        <v>11275</v>
      </c>
      <c r="C2175" s="2" t="s">
        <v>11276</v>
      </c>
      <c r="D2175" t="s">
        <v>11277</v>
      </c>
      <c r="E2175" t="s">
        <v>11278</v>
      </c>
      <c r="F2175" t="s">
        <v>43</v>
      </c>
    </row>
    <row r="2176" spans="1:7" x14ac:dyDescent="0.25">
      <c r="A2176" t="s">
        <v>11279</v>
      </c>
      <c r="B2176" t="s">
        <v>11280</v>
      </c>
      <c r="C2176" s="2" t="s">
        <v>11281</v>
      </c>
      <c r="D2176" t="s">
        <v>11282</v>
      </c>
      <c r="E2176" t="s">
        <v>11283</v>
      </c>
      <c r="F2176" t="s">
        <v>43</v>
      </c>
    </row>
    <row r="2177" spans="1:7" x14ac:dyDescent="0.25">
      <c r="A2177" t="s">
        <v>11284</v>
      </c>
      <c r="B2177" t="s">
        <v>11285</v>
      </c>
      <c r="C2177" s="2" t="s">
        <v>11286</v>
      </c>
      <c r="D2177" t="s">
        <v>11287</v>
      </c>
      <c r="E2177" t="s">
        <v>11288</v>
      </c>
      <c r="F2177">
        <v>9361238</v>
      </c>
    </row>
    <row r="2178" spans="1:7" x14ac:dyDescent="0.25">
      <c r="A2178" t="s">
        <v>11289</v>
      </c>
      <c r="B2178" t="s">
        <v>11290</v>
      </c>
      <c r="C2178" s="2" t="s">
        <v>11291</v>
      </c>
      <c r="D2178" t="s">
        <v>11292</v>
      </c>
      <c r="E2178" t="s">
        <v>11293</v>
      </c>
      <c r="F2178" t="s">
        <v>43</v>
      </c>
    </row>
    <row r="2179" spans="1:7" x14ac:dyDescent="0.25">
      <c r="A2179" t="s">
        <v>11294</v>
      </c>
      <c r="B2179" t="s">
        <v>11295</v>
      </c>
      <c r="C2179" s="2" t="s">
        <v>11296</v>
      </c>
      <c r="D2179" t="s">
        <v>11297</v>
      </c>
      <c r="E2179" t="s">
        <v>11298</v>
      </c>
      <c r="F2179">
        <v>38125668</v>
      </c>
    </row>
    <row r="2180" spans="1:7" x14ac:dyDescent="0.25">
      <c r="A2180" t="s">
        <v>11299</v>
      </c>
      <c r="B2180" t="s">
        <v>11300</v>
      </c>
      <c r="C2180" s="2" t="s">
        <v>11301</v>
      </c>
      <c r="D2180" t="s">
        <v>11302</v>
      </c>
      <c r="E2180" t="s">
        <v>11303</v>
      </c>
      <c r="F2180" t="s">
        <v>43</v>
      </c>
    </row>
    <row r="2181" spans="1:7" x14ac:dyDescent="0.25">
      <c r="A2181" t="s">
        <v>11304</v>
      </c>
      <c r="B2181" t="s">
        <v>11305</v>
      </c>
      <c r="C2181" s="2" t="s">
        <v>11306</v>
      </c>
      <c r="D2181" t="s">
        <v>11307</v>
      </c>
      <c r="E2181" t="s">
        <v>11308</v>
      </c>
      <c r="F2181">
        <v>38248744</v>
      </c>
    </row>
    <row r="2182" spans="1:7" x14ac:dyDescent="0.25">
      <c r="A2182" t="s">
        <v>11309</v>
      </c>
      <c r="B2182" t="s">
        <v>11310</v>
      </c>
      <c r="C2182" s="2" t="s">
        <v>11311</v>
      </c>
      <c r="D2182" t="s">
        <v>11312</v>
      </c>
      <c r="E2182" t="s">
        <v>11313</v>
      </c>
      <c r="F2182" t="s">
        <v>43</v>
      </c>
    </row>
    <row r="2183" spans="1:7" x14ac:dyDescent="0.25">
      <c r="A2183" t="s">
        <v>11314</v>
      </c>
      <c r="B2183" t="s">
        <v>11315</v>
      </c>
      <c r="C2183" s="2" t="s">
        <v>11316</v>
      </c>
      <c r="D2183" t="s">
        <v>11317</v>
      </c>
      <c r="E2183" t="s">
        <v>5903</v>
      </c>
      <c r="F2183">
        <v>39330646</v>
      </c>
    </row>
    <row r="2184" spans="1:7" x14ac:dyDescent="0.25">
      <c r="A2184" t="s">
        <v>11318</v>
      </c>
      <c r="B2184" t="s">
        <v>11319</v>
      </c>
      <c r="C2184" s="2" t="s">
        <v>11320</v>
      </c>
      <c r="D2184" t="s">
        <v>11321</v>
      </c>
      <c r="E2184" t="s">
        <v>11322</v>
      </c>
      <c r="F2184" t="s">
        <v>43</v>
      </c>
      <c r="G2184" t="s">
        <v>19</v>
      </c>
    </row>
    <row r="2185" spans="1:7" x14ac:dyDescent="0.25">
      <c r="A2185" t="s">
        <v>11323</v>
      </c>
      <c r="B2185" t="s">
        <v>11324</v>
      </c>
      <c r="C2185" s="2" t="s">
        <v>11325</v>
      </c>
      <c r="D2185" t="s">
        <v>11326</v>
      </c>
      <c r="E2185" t="s">
        <v>11327</v>
      </c>
      <c r="F2185" t="s">
        <v>43</v>
      </c>
    </row>
    <row r="2186" spans="1:7" x14ac:dyDescent="0.25">
      <c r="A2186" t="s">
        <v>9055</v>
      </c>
      <c r="B2186" t="s">
        <v>11328</v>
      </c>
      <c r="C2186" s="2" t="s">
        <v>9057</v>
      </c>
      <c r="D2186" t="s">
        <v>9058</v>
      </c>
      <c r="E2186" t="s">
        <v>9059</v>
      </c>
      <c r="F2186">
        <v>39972395</v>
      </c>
    </row>
    <row r="2187" spans="1:7" x14ac:dyDescent="0.25">
      <c r="A2187" t="s">
        <v>11329</v>
      </c>
      <c r="B2187" t="s">
        <v>11330</v>
      </c>
      <c r="C2187" s="2" t="s">
        <v>11331</v>
      </c>
      <c r="D2187" t="s">
        <v>11332</v>
      </c>
      <c r="E2187" t="s">
        <v>11333</v>
      </c>
      <c r="F2187" t="s">
        <v>43</v>
      </c>
    </row>
    <row r="2188" spans="1:7" x14ac:dyDescent="0.25">
      <c r="A2188" t="s">
        <v>11334</v>
      </c>
      <c r="B2188" t="s">
        <v>11335</v>
      </c>
      <c r="C2188" s="2" t="s">
        <v>11336</v>
      </c>
      <c r="D2188" t="s">
        <v>11337</v>
      </c>
      <c r="E2188" t="s">
        <v>11338</v>
      </c>
      <c r="F2188" t="s">
        <v>43</v>
      </c>
    </row>
    <row r="2189" spans="1:7" x14ac:dyDescent="0.25">
      <c r="A2189" t="s">
        <v>11339</v>
      </c>
      <c r="B2189" t="s">
        <v>11340</v>
      </c>
      <c r="C2189" s="2" t="s">
        <v>11341</v>
      </c>
      <c r="D2189" t="s">
        <v>11342</v>
      </c>
      <c r="E2189" t="s">
        <v>11343</v>
      </c>
      <c r="F2189">
        <v>35129388</v>
      </c>
    </row>
    <row r="2190" spans="1:7" x14ac:dyDescent="0.25">
      <c r="A2190" t="s">
        <v>11344</v>
      </c>
      <c r="B2190" t="s">
        <v>11345</v>
      </c>
      <c r="C2190" s="2" t="s">
        <v>11346</v>
      </c>
      <c r="D2190" t="s">
        <v>11347</v>
      </c>
      <c r="E2190" t="s">
        <v>11348</v>
      </c>
      <c r="F2190" t="s">
        <v>43</v>
      </c>
    </row>
    <row r="2191" spans="1:7" x14ac:dyDescent="0.25">
      <c r="A2191" t="s">
        <v>5152</v>
      </c>
      <c r="B2191" t="s">
        <v>11349</v>
      </c>
      <c r="C2191" s="2" t="s">
        <v>5154</v>
      </c>
      <c r="D2191" t="s">
        <v>5155</v>
      </c>
      <c r="E2191" t="s">
        <v>5156</v>
      </c>
      <c r="F2191" t="s">
        <v>43</v>
      </c>
    </row>
    <row r="2192" spans="1:7" x14ac:dyDescent="0.25">
      <c r="A2192" t="s">
        <v>6153</v>
      </c>
      <c r="B2192" t="s">
        <v>11350</v>
      </c>
      <c r="C2192" s="2" t="s">
        <v>6155</v>
      </c>
      <c r="D2192" t="s">
        <v>6156</v>
      </c>
      <c r="E2192" t="s">
        <v>6157</v>
      </c>
      <c r="F2192" t="s">
        <v>6158</v>
      </c>
      <c r="G2192" t="s">
        <v>25</v>
      </c>
    </row>
    <row r="2193" spans="1:7" x14ac:dyDescent="0.25">
      <c r="A2193" t="s">
        <v>11351</v>
      </c>
      <c r="B2193" t="s">
        <v>11352</v>
      </c>
      <c r="C2193" s="2" t="s">
        <v>11353</v>
      </c>
      <c r="D2193" t="s">
        <v>11354</v>
      </c>
      <c r="E2193" t="s">
        <v>11355</v>
      </c>
      <c r="F2193" t="s">
        <v>43</v>
      </c>
    </row>
    <row r="2194" spans="1:7" x14ac:dyDescent="0.25">
      <c r="A2194" t="s">
        <v>11356</v>
      </c>
      <c r="B2194" t="s">
        <v>11357</v>
      </c>
      <c r="C2194" s="2" t="s">
        <v>11358</v>
      </c>
      <c r="D2194" t="s">
        <v>11359</v>
      </c>
      <c r="E2194" t="s">
        <v>11360</v>
      </c>
      <c r="F2194" t="s">
        <v>43</v>
      </c>
    </row>
    <row r="2195" spans="1:7" x14ac:dyDescent="0.25">
      <c r="A2195" t="s">
        <v>11361</v>
      </c>
      <c r="B2195" t="s">
        <v>11362</v>
      </c>
      <c r="C2195" s="2" t="s">
        <v>11363</v>
      </c>
      <c r="D2195" t="s">
        <v>11364</v>
      </c>
      <c r="F2195" t="s">
        <v>43</v>
      </c>
    </row>
    <row r="2196" spans="1:7" x14ac:dyDescent="0.25">
      <c r="A2196" t="s">
        <v>11365</v>
      </c>
      <c r="B2196" t="s">
        <v>11366</v>
      </c>
      <c r="C2196" s="2" t="s">
        <v>11367</v>
      </c>
      <c r="D2196" t="s">
        <v>11368</v>
      </c>
      <c r="E2196" t="s">
        <v>11369</v>
      </c>
      <c r="F2196">
        <v>8647805</v>
      </c>
    </row>
    <row r="2197" spans="1:7" x14ac:dyDescent="0.25">
      <c r="A2197" t="s">
        <v>11370</v>
      </c>
      <c r="B2197" t="s">
        <v>11371</v>
      </c>
      <c r="C2197" s="2" t="s">
        <v>11372</v>
      </c>
      <c r="D2197" t="s">
        <v>11373</v>
      </c>
      <c r="F2197" t="s">
        <v>43</v>
      </c>
    </row>
    <row r="2198" spans="1:7" x14ac:dyDescent="0.25">
      <c r="A2198" t="s">
        <v>11374</v>
      </c>
      <c r="B2198" t="s">
        <v>11375</v>
      </c>
      <c r="C2198" s="2" t="s">
        <v>11376</v>
      </c>
      <c r="D2198" t="s">
        <v>11377</v>
      </c>
      <c r="E2198" t="s">
        <v>11378</v>
      </c>
      <c r="F2198" t="s">
        <v>43</v>
      </c>
    </row>
    <row r="2199" spans="1:7" x14ac:dyDescent="0.25">
      <c r="A2199" t="s">
        <v>11379</v>
      </c>
      <c r="B2199" t="s">
        <v>11380</v>
      </c>
      <c r="C2199" s="2" t="s">
        <v>11381</v>
      </c>
      <c r="D2199" t="s">
        <v>11382</v>
      </c>
      <c r="E2199" t="s">
        <v>11383</v>
      </c>
      <c r="F2199">
        <v>39110481</v>
      </c>
    </row>
    <row r="2200" spans="1:7" x14ac:dyDescent="0.25">
      <c r="A2200" t="s">
        <v>11384</v>
      </c>
      <c r="B2200" t="s">
        <v>11385</v>
      </c>
      <c r="C2200" s="2" t="s">
        <v>11386</v>
      </c>
      <c r="D2200" t="s">
        <v>11387</v>
      </c>
      <c r="E2200" t="s">
        <v>11388</v>
      </c>
      <c r="F2200">
        <v>35207499</v>
      </c>
    </row>
    <row r="2201" spans="1:7" x14ac:dyDescent="0.25">
      <c r="A2201" t="s">
        <v>11389</v>
      </c>
      <c r="B2201" t="s">
        <v>11390</v>
      </c>
      <c r="C2201" s="2" t="s">
        <v>11391</v>
      </c>
      <c r="D2201" t="s">
        <v>11392</v>
      </c>
      <c r="E2201" t="s">
        <v>11393</v>
      </c>
      <c r="F2201">
        <v>2513936186</v>
      </c>
      <c r="G2201" t="s">
        <v>91</v>
      </c>
    </row>
    <row r="2202" spans="1:7" x14ac:dyDescent="0.25">
      <c r="A2202" t="s">
        <v>11394</v>
      </c>
      <c r="B2202" t="s">
        <v>11395</v>
      </c>
      <c r="C2202" s="2" t="s">
        <v>11396</v>
      </c>
      <c r="D2202" t="s">
        <v>11397</v>
      </c>
      <c r="E2202" t="s">
        <v>11398</v>
      </c>
      <c r="F2202" t="s">
        <v>18</v>
      </c>
      <c r="G2202" t="s">
        <v>183</v>
      </c>
    </row>
    <row r="2203" spans="1:7" x14ac:dyDescent="0.25">
      <c r="A2203" t="s">
        <v>11399</v>
      </c>
      <c r="B2203" t="s">
        <v>11400</v>
      </c>
      <c r="C2203" s="2" t="s">
        <v>11401</v>
      </c>
      <c r="D2203" t="s">
        <v>11402</v>
      </c>
      <c r="E2203" t="s">
        <v>11403</v>
      </c>
      <c r="F2203">
        <v>2743784835</v>
      </c>
    </row>
    <row r="2204" spans="1:7" x14ac:dyDescent="0.25">
      <c r="A2204" t="s">
        <v>11404</v>
      </c>
      <c r="B2204" t="s">
        <v>11405</v>
      </c>
      <c r="C2204" s="2" t="s">
        <v>11406</v>
      </c>
      <c r="D2204" t="s">
        <v>11407</v>
      </c>
      <c r="E2204" t="s">
        <v>11408</v>
      </c>
      <c r="F2204" t="s">
        <v>18</v>
      </c>
      <c r="G2204" t="s">
        <v>91</v>
      </c>
    </row>
    <row r="2205" spans="1:7" x14ac:dyDescent="0.25">
      <c r="A2205" t="s">
        <v>11409</v>
      </c>
      <c r="B2205" t="s">
        <v>11410</v>
      </c>
      <c r="C2205" s="2" t="s">
        <v>11411</v>
      </c>
      <c r="D2205" t="s">
        <v>11412</v>
      </c>
      <c r="E2205" t="s">
        <v>11413</v>
      </c>
      <c r="F2205" t="s">
        <v>11414</v>
      </c>
      <c r="G2205" t="s">
        <v>183</v>
      </c>
    </row>
    <row r="2206" spans="1:7" x14ac:dyDescent="0.25">
      <c r="A2206" t="s">
        <v>11415</v>
      </c>
      <c r="B2206" t="s">
        <v>11416</v>
      </c>
      <c r="C2206" s="2" t="s">
        <v>11417</v>
      </c>
      <c r="D2206" t="s">
        <v>11418</v>
      </c>
      <c r="E2206" t="s">
        <v>11419</v>
      </c>
      <c r="F2206">
        <v>2223734970</v>
      </c>
      <c r="G2206" t="s">
        <v>220</v>
      </c>
    </row>
    <row r="2207" spans="1:7" x14ac:dyDescent="0.25">
      <c r="A2207" t="s">
        <v>11420</v>
      </c>
      <c r="B2207" t="s">
        <v>11421</v>
      </c>
      <c r="C2207" s="2" t="s">
        <v>11422</v>
      </c>
      <c r="D2207" t="s">
        <v>11423</v>
      </c>
      <c r="E2207" t="s">
        <v>11424</v>
      </c>
      <c r="F2207" t="s">
        <v>11425</v>
      </c>
      <c r="G2207" t="s">
        <v>44</v>
      </c>
    </row>
    <row r="2208" spans="1:7" x14ac:dyDescent="0.25">
      <c r="A2208" t="s">
        <v>11426</v>
      </c>
      <c r="B2208" t="s">
        <v>11427</v>
      </c>
      <c r="C2208" s="2" t="s">
        <v>11428</v>
      </c>
      <c r="D2208" t="s">
        <v>11429</v>
      </c>
      <c r="E2208" t="s">
        <v>11430</v>
      </c>
      <c r="F2208">
        <v>854123558</v>
      </c>
      <c r="G2208" t="s">
        <v>44</v>
      </c>
    </row>
    <row r="2209" spans="1:7" x14ac:dyDescent="0.25">
      <c r="A2209" t="s">
        <v>11431</v>
      </c>
      <c r="B2209" t="s">
        <v>11432</v>
      </c>
      <c r="C2209" s="2" t="s">
        <v>11433</v>
      </c>
      <c r="D2209" t="s">
        <v>11434</v>
      </c>
      <c r="E2209" t="s">
        <v>11435</v>
      </c>
      <c r="F2209" t="s">
        <v>11436</v>
      </c>
      <c r="G2209" t="s">
        <v>2040</v>
      </c>
    </row>
    <row r="2210" spans="1:7" x14ac:dyDescent="0.25">
      <c r="A2210" t="s">
        <v>11437</v>
      </c>
      <c r="B2210" t="s">
        <v>11438</v>
      </c>
      <c r="C2210" s="2" t="s">
        <v>11439</v>
      </c>
      <c r="D2210" t="s">
        <v>11440</v>
      </c>
      <c r="E2210" t="s">
        <v>11441</v>
      </c>
      <c r="F2210" t="s">
        <v>18</v>
      </c>
      <c r="G2210" t="s">
        <v>19</v>
      </c>
    </row>
    <row r="2211" spans="1:7" x14ac:dyDescent="0.25">
      <c r="A2211" t="s">
        <v>11442</v>
      </c>
      <c r="B2211" t="s">
        <v>11443</v>
      </c>
      <c r="C2211" s="2" t="s">
        <v>11444</v>
      </c>
      <c r="D2211" t="s">
        <v>11445</v>
      </c>
      <c r="E2211" t="s">
        <v>11446</v>
      </c>
      <c r="F2211">
        <v>2838163333</v>
      </c>
      <c r="G2211" t="s">
        <v>19</v>
      </c>
    </row>
    <row r="2212" spans="1:7" x14ac:dyDescent="0.25">
      <c r="A2212" t="s">
        <v>11447</v>
      </c>
      <c r="B2212" t="s">
        <v>11448</v>
      </c>
      <c r="C2212" s="2" t="s">
        <v>11449</v>
      </c>
      <c r="D2212" t="s">
        <v>11450</v>
      </c>
      <c r="E2212" t="s">
        <v>11451</v>
      </c>
      <c r="F2212">
        <v>6503553598602</v>
      </c>
      <c r="G2212" t="s">
        <v>183</v>
      </c>
    </row>
    <row r="2213" spans="1:7" x14ac:dyDescent="0.25">
      <c r="A2213" t="s">
        <v>11452</v>
      </c>
      <c r="B2213" t="s">
        <v>11453</v>
      </c>
      <c r="C2213" s="2" t="s">
        <v>11454</v>
      </c>
      <c r="D2213" t="s">
        <v>11455</v>
      </c>
      <c r="E2213" t="s">
        <v>11456</v>
      </c>
      <c r="F2213">
        <v>3203555789</v>
      </c>
      <c r="G2213" t="s">
        <v>107</v>
      </c>
    </row>
    <row r="2214" spans="1:7" x14ac:dyDescent="0.25">
      <c r="A2214" t="s">
        <v>11457</v>
      </c>
      <c r="B2214" t="s">
        <v>11458</v>
      </c>
      <c r="C2214" s="2" t="s">
        <v>11459</v>
      </c>
      <c r="D2214" t="s">
        <v>11460</v>
      </c>
      <c r="E2214" t="s">
        <v>11461</v>
      </c>
      <c r="F2214">
        <v>842743758370</v>
      </c>
      <c r="G2214" t="s">
        <v>4134</v>
      </c>
    </row>
    <row r="2215" spans="1:7" x14ac:dyDescent="0.25">
      <c r="A2215" t="s">
        <v>11462</v>
      </c>
      <c r="B2215" t="s">
        <v>11463</v>
      </c>
      <c r="C2215" s="2" t="s">
        <v>11464</v>
      </c>
      <c r="D2215" t="s">
        <v>386</v>
      </c>
      <c r="E2215" t="s">
        <v>11465</v>
      </c>
      <c r="F2215">
        <v>2518877230</v>
      </c>
      <c r="G2215" t="s">
        <v>11466</v>
      </c>
    </row>
    <row r="2216" spans="1:7" x14ac:dyDescent="0.25">
      <c r="A2216" t="s">
        <v>11467</v>
      </c>
      <c r="B2216" t="s">
        <v>11468</v>
      </c>
      <c r="C2216" s="2" t="s">
        <v>11469</v>
      </c>
      <c r="D2216" t="s">
        <v>11470</v>
      </c>
      <c r="E2216" t="s">
        <v>11471</v>
      </c>
      <c r="F2216" t="s">
        <v>11472</v>
      </c>
    </row>
    <row r="2217" spans="1:7" x14ac:dyDescent="0.25">
      <c r="A2217" t="s">
        <v>11473</v>
      </c>
      <c r="B2217" t="s">
        <v>11474</v>
      </c>
      <c r="C2217" s="2" t="s">
        <v>11475</v>
      </c>
      <c r="D2217" t="s">
        <v>11476</v>
      </c>
      <c r="E2217" t="s">
        <v>11477</v>
      </c>
      <c r="F2217">
        <v>2723779747</v>
      </c>
      <c r="G2217" t="s">
        <v>19</v>
      </c>
    </row>
    <row r="2218" spans="1:7" x14ac:dyDescent="0.25">
      <c r="A2218" t="s">
        <v>11478</v>
      </c>
      <c r="B2218" t="s">
        <v>11479</v>
      </c>
      <c r="C2218" s="2" t="s">
        <v>11480</v>
      </c>
      <c r="D2218" t="s">
        <v>11481</v>
      </c>
      <c r="E2218" t="s">
        <v>11482</v>
      </c>
      <c r="F2218" t="s">
        <v>11483</v>
      </c>
      <c r="G2218" t="s">
        <v>19</v>
      </c>
    </row>
    <row r="2219" spans="1:7" x14ac:dyDescent="0.25">
      <c r="A2219" t="s">
        <v>11484</v>
      </c>
      <c r="B2219" t="s">
        <v>11485</v>
      </c>
      <c r="C2219" s="2" t="s">
        <v>11486</v>
      </c>
      <c r="D2219" t="s">
        <v>11487</v>
      </c>
      <c r="E2219" t="s">
        <v>11488</v>
      </c>
      <c r="F2219" t="s">
        <v>11489</v>
      </c>
      <c r="G2219" t="s">
        <v>4965</v>
      </c>
    </row>
    <row r="2220" spans="1:7" x14ac:dyDescent="0.25">
      <c r="A2220" t="s">
        <v>11490</v>
      </c>
      <c r="B2220" t="s">
        <v>11491</v>
      </c>
      <c r="C2220" s="2" t="s">
        <v>11492</v>
      </c>
      <c r="D2220" t="s">
        <v>11493</v>
      </c>
      <c r="E2220" t="s">
        <v>11494</v>
      </c>
      <c r="F2220" t="s">
        <v>11495</v>
      </c>
      <c r="G2220" t="s">
        <v>25</v>
      </c>
    </row>
    <row r="2221" spans="1:7" x14ac:dyDescent="0.25">
      <c r="A2221" t="s">
        <v>11496</v>
      </c>
      <c r="B2221" t="s">
        <v>11497</v>
      </c>
      <c r="C2221" s="2" t="s">
        <v>11498</v>
      </c>
      <c r="D2221" t="s">
        <v>11499</v>
      </c>
      <c r="E2221" t="s">
        <v>11500</v>
      </c>
      <c r="F2221" t="s">
        <v>11501</v>
      </c>
      <c r="G2221" t="s">
        <v>11502</v>
      </c>
    </row>
    <row r="2222" spans="1:7" x14ac:dyDescent="0.25">
      <c r="A2222" t="s">
        <v>11496</v>
      </c>
      <c r="B2222" t="s">
        <v>11503</v>
      </c>
      <c r="C2222" s="2" t="s">
        <v>11498</v>
      </c>
      <c r="D2222" t="s">
        <v>11499</v>
      </c>
      <c r="E2222" t="s">
        <v>11500</v>
      </c>
      <c r="F2222" t="s">
        <v>11501</v>
      </c>
      <c r="G2222" t="s">
        <v>11502</v>
      </c>
    </row>
    <row r="2223" spans="1:7" x14ac:dyDescent="0.25">
      <c r="A2223" t="s">
        <v>11504</v>
      </c>
      <c r="B2223" t="s">
        <v>11505</v>
      </c>
      <c r="C2223" s="2" t="s">
        <v>11506</v>
      </c>
      <c r="D2223" t="s">
        <v>11507</v>
      </c>
      <c r="E2223" t="s">
        <v>11508</v>
      </c>
      <c r="F2223" t="s">
        <v>11509</v>
      </c>
      <c r="G2223" t="s">
        <v>1020</v>
      </c>
    </row>
    <row r="2224" spans="1:7" x14ac:dyDescent="0.25">
      <c r="A2224" t="s">
        <v>11510</v>
      </c>
      <c r="B2224" t="s">
        <v>11511</v>
      </c>
      <c r="C2224" s="2" t="s">
        <v>11512</v>
      </c>
      <c r="D2224" t="s">
        <v>11513</v>
      </c>
      <c r="E2224" t="s">
        <v>11514</v>
      </c>
      <c r="F2224" t="s">
        <v>11515</v>
      </c>
      <c r="G2224" t="s">
        <v>19</v>
      </c>
    </row>
    <row r="2225" spans="1:7" x14ac:dyDescent="0.25">
      <c r="A2225" t="s">
        <v>11516</v>
      </c>
      <c r="B2225" t="s">
        <v>11517</v>
      </c>
      <c r="C2225" s="2" t="s">
        <v>11518</v>
      </c>
      <c r="D2225" t="s">
        <v>11519</v>
      </c>
      <c r="E2225" t="s">
        <v>11520</v>
      </c>
      <c r="F2225">
        <v>438811707</v>
      </c>
      <c r="G2225" t="s">
        <v>19</v>
      </c>
    </row>
    <row r="2226" spans="1:7" x14ac:dyDescent="0.25">
      <c r="A2226" t="s">
        <v>11521</v>
      </c>
      <c r="B2226" t="s">
        <v>11522</v>
      </c>
      <c r="C2226" s="2" t="s">
        <v>11523</v>
      </c>
      <c r="D2226" t="s">
        <v>11524</v>
      </c>
      <c r="E2226" t="s">
        <v>11525</v>
      </c>
      <c r="F2226">
        <v>2223765885</v>
      </c>
      <c r="G2226" t="s">
        <v>214</v>
      </c>
    </row>
    <row r="2227" spans="1:7" x14ac:dyDescent="0.25">
      <c r="A2227" t="s">
        <v>11526</v>
      </c>
      <c r="B2227" t="s">
        <v>11527</v>
      </c>
      <c r="C2227" s="2" t="s">
        <v>11528</v>
      </c>
      <c r="D2227" t="s">
        <v>11529</v>
      </c>
      <c r="E2227" t="s">
        <v>11530</v>
      </c>
      <c r="F2227">
        <v>2438811111</v>
      </c>
      <c r="G2227" t="s">
        <v>31</v>
      </c>
    </row>
    <row r="2228" spans="1:7" x14ac:dyDescent="0.25">
      <c r="A2228" t="s">
        <v>11531</v>
      </c>
      <c r="B2228" t="s">
        <v>11532</v>
      </c>
      <c r="C2228" s="2" t="s">
        <v>11533</v>
      </c>
      <c r="D2228" t="s">
        <v>11534</v>
      </c>
      <c r="E2228" t="s">
        <v>11535</v>
      </c>
      <c r="F2228" t="s">
        <v>11536</v>
      </c>
      <c r="G2228" t="s">
        <v>183</v>
      </c>
    </row>
    <row r="2229" spans="1:7" x14ac:dyDescent="0.25">
      <c r="A2229" t="s">
        <v>11537</v>
      </c>
      <c r="B2229" t="s">
        <v>11538</v>
      </c>
      <c r="C2229" s="2" t="s">
        <v>11539</v>
      </c>
      <c r="D2229" t="s">
        <v>11540</v>
      </c>
      <c r="E2229" t="s">
        <v>11541</v>
      </c>
      <c r="F2229" t="s">
        <v>18</v>
      </c>
      <c r="G2229" t="s">
        <v>138</v>
      </c>
    </row>
    <row r="2230" spans="1:7" x14ac:dyDescent="0.25">
      <c r="A2230" t="s">
        <v>11542</v>
      </c>
      <c r="B2230" t="s">
        <v>11543</v>
      </c>
      <c r="C2230" s="2" t="s">
        <v>11544</v>
      </c>
      <c r="D2230" t="s">
        <v>11545</v>
      </c>
      <c r="E2230" t="s">
        <v>11546</v>
      </c>
      <c r="F2230">
        <v>2253743245</v>
      </c>
      <c r="G2230" t="s">
        <v>19</v>
      </c>
    </row>
    <row r="2231" spans="1:7" x14ac:dyDescent="0.25">
      <c r="A2231" t="s">
        <v>11547</v>
      </c>
      <c r="B2231" t="s">
        <v>11548</v>
      </c>
      <c r="C2231" s="2" t="s">
        <v>11549</v>
      </c>
      <c r="D2231" t="s">
        <v>11550</v>
      </c>
      <c r="E2231" t="s">
        <v>11551</v>
      </c>
      <c r="F2231" t="s">
        <v>11552</v>
      </c>
      <c r="G2231" t="s">
        <v>155</v>
      </c>
    </row>
    <row r="2232" spans="1:7" x14ac:dyDescent="0.25">
      <c r="A2232" t="s">
        <v>11553</v>
      </c>
      <c r="B2232" t="s">
        <v>11554</v>
      </c>
      <c r="C2232" s="2" t="s">
        <v>11555</v>
      </c>
      <c r="D2232" t="s">
        <v>11556</v>
      </c>
      <c r="E2232" t="s">
        <v>11557</v>
      </c>
      <c r="F2232" t="s">
        <v>11558</v>
      </c>
      <c r="G2232" t="s">
        <v>25</v>
      </c>
    </row>
    <row r="2233" spans="1:7" x14ac:dyDescent="0.25">
      <c r="A2233" t="s">
        <v>11559</v>
      </c>
      <c r="B2233" t="s">
        <v>11560</v>
      </c>
      <c r="C2233" s="2" t="s">
        <v>11561</v>
      </c>
      <c r="D2233" t="s">
        <v>11562</v>
      </c>
      <c r="E2233" t="s">
        <v>11563</v>
      </c>
      <c r="F2233">
        <v>2439590061</v>
      </c>
      <c r="G2233" t="s">
        <v>19</v>
      </c>
    </row>
    <row r="2234" spans="1:7" x14ac:dyDescent="0.25">
      <c r="A2234" t="s">
        <v>11564</v>
      </c>
      <c r="B2234" t="s">
        <v>11565</v>
      </c>
      <c r="C2234" s="2" t="s">
        <v>11566</v>
      </c>
      <c r="D2234" t="s">
        <v>11567</v>
      </c>
      <c r="E2234" t="s">
        <v>11568</v>
      </c>
      <c r="F2234">
        <v>2363733833</v>
      </c>
      <c r="G2234" t="s">
        <v>1672</v>
      </c>
    </row>
    <row r="2235" spans="1:7" x14ac:dyDescent="0.25">
      <c r="A2235" t="s">
        <v>11569</v>
      </c>
      <c r="B2235" t="s">
        <v>11570</v>
      </c>
      <c r="C2235" s="2" t="s">
        <v>11571</v>
      </c>
      <c r="D2235" t="s">
        <v>11572</v>
      </c>
      <c r="E2235" t="s">
        <v>11573</v>
      </c>
      <c r="F2235" t="s">
        <v>11574</v>
      </c>
      <c r="G2235" t="s">
        <v>19</v>
      </c>
    </row>
    <row r="2236" spans="1:7" x14ac:dyDescent="0.25">
      <c r="A2236" t="s">
        <v>11575</v>
      </c>
      <c r="B2236" t="s">
        <v>11576</v>
      </c>
      <c r="C2236" s="2" t="s">
        <v>11577</v>
      </c>
      <c r="D2236" t="s">
        <v>11578</v>
      </c>
      <c r="E2236" t="s">
        <v>11579</v>
      </c>
      <c r="F2236" t="s">
        <v>11580</v>
      </c>
      <c r="G2236" t="s">
        <v>183</v>
      </c>
    </row>
    <row r="2237" spans="1:7" x14ac:dyDescent="0.25">
      <c r="A2237" t="s">
        <v>11581</v>
      </c>
      <c r="B2237" t="s">
        <v>11582</v>
      </c>
      <c r="C2237" s="2" t="s">
        <v>11583</v>
      </c>
      <c r="D2237" t="s">
        <v>11584</v>
      </c>
      <c r="E2237" t="s">
        <v>11585</v>
      </c>
      <c r="F2237" t="s">
        <v>11586</v>
      </c>
      <c r="G2237" t="s">
        <v>11587</v>
      </c>
    </row>
    <row r="2238" spans="1:7" x14ac:dyDescent="0.25">
      <c r="A2238" t="s">
        <v>11588</v>
      </c>
      <c r="B2238" t="s">
        <v>11589</v>
      </c>
      <c r="C2238" s="2" t="s">
        <v>11590</v>
      </c>
      <c r="D2238" t="s">
        <v>11591</v>
      </c>
      <c r="E2238" t="s">
        <v>11592</v>
      </c>
      <c r="F2238" t="s">
        <v>18</v>
      </c>
      <c r="G2238" t="s">
        <v>649</v>
      </c>
    </row>
    <row r="2239" spans="1:7" x14ac:dyDescent="0.25">
      <c r="A2239" t="s">
        <v>11593</v>
      </c>
      <c r="B2239" t="s">
        <v>11594</v>
      </c>
      <c r="C2239" s="2" t="s">
        <v>11595</v>
      </c>
      <c r="D2239" t="s">
        <v>11596</v>
      </c>
      <c r="E2239" t="s">
        <v>11597</v>
      </c>
      <c r="F2239" t="s">
        <v>11598</v>
      </c>
      <c r="G2239" t="s">
        <v>19</v>
      </c>
    </row>
    <row r="2240" spans="1:7" x14ac:dyDescent="0.25">
      <c r="A2240" t="s">
        <v>11599</v>
      </c>
      <c r="B2240" t="s">
        <v>11600</v>
      </c>
      <c r="C2240" s="2" t="s">
        <v>11601</v>
      </c>
      <c r="D2240" t="s">
        <v>11602</v>
      </c>
      <c r="E2240" t="s">
        <v>11603</v>
      </c>
      <c r="F2240" t="s">
        <v>11604</v>
      </c>
      <c r="G2240" t="s">
        <v>372</v>
      </c>
    </row>
    <row r="2241" spans="1:7" x14ac:dyDescent="0.25">
      <c r="A2241" t="s">
        <v>11605</v>
      </c>
      <c r="B2241" t="s">
        <v>11606</v>
      </c>
      <c r="C2241" s="2" t="s">
        <v>11607</v>
      </c>
      <c r="D2241" t="s">
        <v>11608</v>
      </c>
      <c r="E2241" t="s">
        <v>11609</v>
      </c>
      <c r="F2241">
        <v>837701587</v>
      </c>
      <c r="G2241" t="s">
        <v>31</v>
      </c>
    </row>
    <row r="2242" spans="1:7" x14ac:dyDescent="0.25">
      <c r="A2242" t="s">
        <v>11610</v>
      </c>
      <c r="B2242" t="s">
        <v>11611</v>
      </c>
      <c r="C2242" s="2" t="s">
        <v>11612</v>
      </c>
      <c r="D2242" t="s">
        <v>11613</v>
      </c>
      <c r="E2242" t="s">
        <v>11614</v>
      </c>
      <c r="F2242" t="s">
        <v>11615</v>
      </c>
      <c r="G2242" t="s">
        <v>214</v>
      </c>
    </row>
    <row r="2243" spans="1:7" x14ac:dyDescent="0.25">
      <c r="A2243" t="s">
        <v>11616</v>
      </c>
      <c r="B2243" t="s">
        <v>11617</v>
      </c>
      <c r="C2243" s="2" t="s">
        <v>11618</v>
      </c>
      <c r="D2243" t="s">
        <v>11619</v>
      </c>
      <c r="E2243" t="s">
        <v>11620</v>
      </c>
      <c r="F2243" t="s">
        <v>11621</v>
      </c>
      <c r="G2243" t="s">
        <v>19</v>
      </c>
    </row>
    <row r="2244" spans="1:7" x14ac:dyDescent="0.25">
      <c r="A2244" t="s">
        <v>11622</v>
      </c>
      <c r="B2244" t="s">
        <v>11623</v>
      </c>
      <c r="C2244" s="2" t="s">
        <v>11624</v>
      </c>
      <c r="D2244" t="s">
        <v>11625</v>
      </c>
      <c r="E2244" t="s">
        <v>11626</v>
      </c>
      <c r="F2244" t="s">
        <v>11627</v>
      </c>
      <c r="G2244" t="s">
        <v>31</v>
      </c>
    </row>
    <row r="2245" spans="1:7" x14ac:dyDescent="0.25">
      <c r="A2245" t="s">
        <v>11628</v>
      </c>
      <c r="B2245" t="s">
        <v>11629</v>
      </c>
      <c r="C2245" s="2" t="s">
        <v>11630</v>
      </c>
      <c r="D2245" t="s">
        <v>2550</v>
      </c>
      <c r="E2245" t="s">
        <v>11631</v>
      </c>
      <c r="F2245">
        <v>2513968039</v>
      </c>
      <c r="G2245" t="s">
        <v>4134</v>
      </c>
    </row>
    <row r="2246" spans="1:7" x14ac:dyDescent="0.25">
      <c r="A2246" t="s">
        <v>11632</v>
      </c>
      <c r="B2246" t="s">
        <v>11633</v>
      </c>
      <c r="C2246" s="2" t="s">
        <v>11634</v>
      </c>
      <c r="D2246" t="s">
        <v>11635</v>
      </c>
      <c r="E2246" t="s">
        <v>4067</v>
      </c>
      <c r="F2246" t="s">
        <v>18</v>
      </c>
      <c r="G2246" t="s">
        <v>3710</v>
      </c>
    </row>
    <row r="2247" spans="1:7" x14ac:dyDescent="0.25">
      <c r="A2247" t="s">
        <v>11636</v>
      </c>
      <c r="B2247" t="s">
        <v>11637</v>
      </c>
      <c r="C2247" s="2" t="s">
        <v>11638</v>
      </c>
      <c r="D2247" t="s">
        <v>11639</v>
      </c>
      <c r="E2247" t="s">
        <v>11640</v>
      </c>
      <c r="F2247">
        <v>613560500</v>
      </c>
    </row>
    <row r="2248" spans="1:7" x14ac:dyDescent="0.25">
      <c r="A2248" t="s">
        <v>11641</v>
      </c>
      <c r="B2248" t="s">
        <v>11642</v>
      </c>
      <c r="C2248" s="2" t="s">
        <v>11643</v>
      </c>
      <c r="D2248" t="s">
        <v>11644</v>
      </c>
      <c r="E2248" t="s">
        <v>11645</v>
      </c>
      <c r="F2248">
        <v>2763515345</v>
      </c>
      <c r="G2248" t="s">
        <v>214</v>
      </c>
    </row>
    <row r="2249" spans="1:7" x14ac:dyDescent="0.25">
      <c r="A2249" t="s">
        <v>11646</v>
      </c>
      <c r="B2249" t="s">
        <v>11647</v>
      </c>
      <c r="C2249" s="2" t="s">
        <v>11648</v>
      </c>
      <c r="D2249" t="s">
        <v>318</v>
      </c>
      <c r="E2249" t="s">
        <v>11649</v>
      </c>
      <c r="F2249" t="s">
        <v>11650</v>
      </c>
      <c r="G2249" t="s">
        <v>19</v>
      </c>
    </row>
    <row r="2250" spans="1:7" x14ac:dyDescent="0.25">
      <c r="A2250" t="s">
        <v>11646</v>
      </c>
      <c r="B2250" t="s">
        <v>11651</v>
      </c>
      <c r="C2250" s="2" t="s">
        <v>11648</v>
      </c>
      <c r="D2250" t="s">
        <v>318</v>
      </c>
      <c r="E2250" t="s">
        <v>11649</v>
      </c>
      <c r="F2250" t="s">
        <v>11650</v>
      </c>
      <c r="G2250" t="s">
        <v>19</v>
      </c>
    </row>
    <row r="2251" spans="1:7" x14ac:dyDescent="0.25">
      <c r="A2251" t="s">
        <v>11652</v>
      </c>
      <c r="B2251" t="s">
        <v>11653</v>
      </c>
      <c r="C2251" s="2" t="s">
        <v>11654</v>
      </c>
      <c r="D2251" t="s">
        <v>11655</v>
      </c>
      <c r="E2251" t="s">
        <v>11656</v>
      </c>
      <c r="F2251">
        <v>2223952211</v>
      </c>
      <c r="G2251" t="s">
        <v>689</v>
      </c>
    </row>
    <row r="2252" spans="1:7" x14ac:dyDescent="0.25">
      <c r="A2252" t="s">
        <v>11657</v>
      </c>
      <c r="B2252" t="s">
        <v>11658</v>
      </c>
      <c r="C2252" s="2" t="s">
        <v>11659</v>
      </c>
      <c r="D2252" t="s">
        <v>11660</v>
      </c>
      <c r="E2252" t="s">
        <v>11661</v>
      </c>
      <c r="F2252">
        <v>6138977012</v>
      </c>
      <c r="G2252" t="s">
        <v>183</v>
      </c>
    </row>
    <row r="2253" spans="1:7" x14ac:dyDescent="0.25">
      <c r="A2253" t="s">
        <v>11662</v>
      </c>
      <c r="B2253" t="s">
        <v>11663</v>
      </c>
      <c r="C2253" s="2" t="s">
        <v>11664</v>
      </c>
      <c r="D2253" t="s">
        <v>11665</v>
      </c>
      <c r="E2253" t="s">
        <v>11666</v>
      </c>
      <c r="F2253" t="s">
        <v>11667</v>
      </c>
      <c r="G2253" t="s">
        <v>945</v>
      </c>
    </row>
    <row r="2254" spans="1:7" x14ac:dyDescent="0.25">
      <c r="A2254" t="s">
        <v>11668</v>
      </c>
      <c r="B2254" t="s">
        <v>11669</v>
      </c>
      <c r="C2254" s="2" t="s">
        <v>11670</v>
      </c>
      <c r="D2254" t="s">
        <v>11671</v>
      </c>
      <c r="E2254" t="s">
        <v>11672</v>
      </c>
      <c r="F2254" t="s">
        <v>18</v>
      </c>
      <c r="G2254" t="s">
        <v>4187</v>
      </c>
    </row>
    <row r="2255" spans="1:7" x14ac:dyDescent="0.25">
      <c r="A2255" t="s">
        <v>11673</v>
      </c>
      <c r="B2255" t="s">
        <v>11674</v>
      </c>
      <c r="C2255" s="2" t="s">
        <v>11675</v>
      </c>
      <c r="D2255" t="s">
        <v>11676</v>
      </c>
      <c r="E2255" t="s">
        <v>11677</v>
      </c>
      <c r="F2255" t="s">
        <v>18</v>
      </c>
      <c r="G2255" t="s">
        <v>220</v>
      </c>
    </row>
    <row r="2256" spans="1:7" x14ac:dyDescent="0.25">
      <c r="A2256" t="s">
        <v>11678</v>
      </c>
      <c r="B2256" t="s">
        <v>11679</v>
      </c>
      <c r="C2256" s="2" t="s">
        <v>11680</v>
      </c>
      <c r="D2256" t="s">
        <v>11681</v>
      </c>
      <c r="E2256" t="s">
        <v>11682</v>
      </c>
      <c r="F2256">
        <v>2513936969</v>
      </c>
      <c r="G2256" t="s">
        <v>5465</v>
      </c>
    </row>
    <row r="2257" spans="1:7" x14ac:dyDescent="0.25">
      <c r="A2257" t="s">
        <v>11683</v>
      </c>
      <c r="B2257" t="s">
        <v>11684</v>
      </c>
      <c r="C2257" s="2" t="s">
        <v>11685</v>
      </c>
      <c r="D2257" t="s">
        <v>11686</v>
      </c>
      <c r="E2257" t="s">
        <v>11687</v>
      </c>
      <c r="F2257" t="s">
        <v>11688</v>
      </c>
      <c r="G2257" t="s">
        <v>25</v>
      </c>
    </row>
    <row r="2258" spans="1:7" x14ac:dyDescent="0.25">
      <c r="A2258" t="s">
        <v>11689</v>
      </c>
      <c r="B2258" t="s">
        <v>11690</v>
      </c>
      <c r="C2258" s="2" t="s">
        <v>11691</v>
      </c>
      <c r="D2258" t="s">
        <v>11692</v>
      </c>
      <c r="E2258" t="s">
        <v>11693</v>
      </c>
      <c r="F2258" t="s">
        <v>11694</v>
      </c>
      <c r="G2258" t="s">
        <v>19</v>
      </c>
    </row>
    <row r="2259" spans="1:7" x14ac:dyDescent="0.25">
      <c r="A2259" t="s">
        <v>11695</v>
      </c>
      <c r="B2259" t="s">
        <v>11696</v>
      </c>
      <c r="C2259" s="2" t="s">
        <v>11697</v>
      </c>
      <c r="D2259" t="s">
        <v>11698</v>
      </c>
      <c r="E2259" t="s">
        <v>11699</v>
      </c>
      <c r="F2259" t="s">
        <v>11700</v>
      </c>
      <c r="G2259" t="s">
        <v>19</v>
      </c>
    </row>
    <row r="2260" spans="1:7" x14ac:dyDescent="0.25">
      <c r="A2260" t="s">
        <v>11701</v>
      </c>
      <c r="B2260" t="s">
        <v>11702</v>
      </c>
      <c r="C2260" s="2" t="s">
        <v>11703</v>
      </c>
      <c r="D2260" t="s">
        <v>11704</v>
      </c>
      <c r="E2260" t="s">
        <v>11705</v>
      </c>
      <c r="F2260" t="s">
        <v>18</v>
      </c>
      <c r="G2260" t="s">
        <v>620</v>
      </c>
    </row>
    <row r="2261" spans="1:7" x14ac:dyDescent="0.25">
      <c r="A2261" t="s">
        <v>11701</v>
      </c>
      <c r="B2261" t="s">
        <v>11706</v>
      </c>
      <c r="C2261" s="2" t="s">
        <v>11703</v>
      </c>
      <c r="D2261" t="s">
        <v>11704</v>
      </c>
      <c r="E2261" t="s">
        <v>11705</v>
      </c>
      <c r="F2261" t="s">
        <v>18</v>
      </c>
      <c r="G2261" t="s">
        <v>620</v>
      </c>
    </row>
    <row r="2262" spans="1:7" x14ac:dyDescent="0.25">
      <c r="A2262" t="s">
        <v>11707</v>
      </c>
      <c r="B2262" t="s">
        <v>11708</v>
      </c>
      <c r="C2262" s="2" t="s">
        <v>11709</v>
      </c>
      <c r="D2262" t="s">
        <v>11710</v>
      </c>
      <c r="E2262" t="s">
        <v>11711</v>
      </c>
      <c r="F2262" t="s">
        <v>18</v>
      </c>
      <c r="G2262" t="s">
        <v>138</v>
      </c>
    </row>
    <row r="2263" spans="1:7" x14ac:dyDescent="0.25">
      <c r="A2263" t="s">
        <v>11712</v>
      </c>
      <c r="B2263" t="s">
        <v>11713</v>
      </c>
      <c r="C2263" s="2" t="s">
        <v>11714</v>
      </c>
      <c r="D2263" t="s">
        <v>11715</v>
      </c>
      <c r="E2263" t="s">
        <v>11716</v>
      </c>
      <c r="F2263" t="s">
        <v>11717</v>
      </c>
      <c r="G2263" t="s">
        <v>19</v>
      </c>
    </row>
    <row r="2264" spans="1:7" x14ac:dyDescent="0.25">
      <c r="A2264" t="s">
        <v>11718</v>
      </c>
      <c r="B2264" t="s">
        <v>11719</v>
      </c>
      <c r="C2264" s="2" t="s">
        <v>11720</v>
      </c>
      <c r="D2264" t="s">
        <v>11721</v>
      </c>
      <c r="E2264" t="s">
        <v>11722</v>
      </c>
      <c r="F2264">
        <v>2438811926</v>
      </c>
      <c r="G2264" t="s">
        <v>649</v>
      </c>
    </row>
    <row r="2265" spans="1:7" x14ac:dyDescent="0.25">
      <c r="A2265" t="s">
        <v>11723</v>
      </c>
      <c r="B2265" t="s">
        <v>11724</v>
      </c>
      <c r="C2265" s="2" t="s">
        <v>11725</v>
      </c>
      <c r="D2265" t="s">
        <v>11726</v>
      </c>
      <c r="E2265" t="s">
        <v>11727</v>
      </c>
      <c r="F2265">
        <v>2743743219</v>
      </c>
      <c r="G2265" t="s">
        <v>11728</v>
      </c>
    </row>
    <row r="2266" spans="1:7" x14ac:dyDescent="0.25">
      <c r="A2266" t="s">
        <v>11729</v>
      </c>
      <c r="B2266" t="s">
        <v>11730</v>
      </c>
      <c r="C2266" s="2" t="s">
        <v>11731</v>
      </c>
      <c r="D2266" t="s">
        <v>6670</v>
      </c>
      <c r="E2266" t="s">
        <v>11732</v>
      </c>
      <c r="F2266">
        <v>2517305000</v>
      </c>
      <c r="G2266" t="s">
        <v>5489</v>
      </c>
    </row>
    <row r="2267" spans="1:7" x14ac:dyDescent="0.25">
      <c r="A2267" t="s">
        <v>11733</v>
      </c>
      <c r="B2267" t="s">
        <v>11734</v>
      </c>
      <c r="C2267" s="2" t="s">
        <v>11735</v>
      </c>
      <c r="D2267" t="s">
        <v>11736</v>
      </c>
      <c r="E2267" t="s">
        <v>11737</v>
      </c>
      <c r="F2267" t="s">
        <v>11738</v>
      </c>
      <c r="G2267" t="s">
        <v>25</v>
      </c>
    </row>
    <row r="2268" spans="1:7" x14ac:dyDescent="0.25">
      <c r="A2268" t="s">
        <v>11739</v>
      </c>
      <c r="B2268" t="s">
        <v>11740</v>
      </c>
      <c r="C2268" s="2" t="s">
        <v>11741</v>
      </c>
      <c r="D2268" t="s">
        <v>11742</v>
      </c>
      <c r="E2268" t="s">
        <v>11743</v>
      </c>
      <c r="F2268">
        <v>8720870</v>
      </c>
      <c r="G2268" t="s">
        <v>31</v>
      </c>
    </row>
    <row r="2269" spans="1:7" x14ac:dyDescent="0.25">
      <c r="A2269" t="s">
        <v>11744</v>
      </c>
      <c r="B2269" t="s">
        <v>11745</v>
      </c>
      <c r="C2269" s="2" t="s">
        <v>11746</v>
      </c>
      <c r="D2269" t="s">
        <v>11747</v>
      </c>
      <c r="E2269" t="s">
        <v>11748</v>
      </c>
      <c r="F2269" t="s">
        <v>11749</v>
      </c>
      <c r="G2269" t="s">
        <v>119</v>
      </c>
    </row>
    <row r="2270" spans="1:7" x14ac:dyDescent="0.25">
      <c r="A2270" t="s">
        <v>11750</v>
      </c>
      <c r="B2270" t="s">
        <v>11751</v>
      </c>
      <c r="C2270" s="2" t="s">
        <v>11752</v>
      </c>
      <c r="D2270" t="s">
        <v>11753</v>
      </c>
      <c r="E2270" t="s">
        <v>11754</v>
      </c>
      <c r="F2270" t="s">
        <v>11755</v>
      </c>
      <c r="G2270" t="s">
        <v>214</v>
      </c>
    </row>
    <row r="2271" spans="1:7" x14ac:dyDescent="0.25">
      <c r="A2271" t="s">
        <v>11756</v>
      </c>
      <c r="B2271" t="s">
        <v>11757</v>
      </c>
      <c r="C2271" s="2" t="s">
        <v>11758</v>
      </c>
      <c r="D2271" t="s">
        <v>11759</v>
      </c>
      <c r="E2271" t="s">
        <v>11760</v>
      </c>
      <c r="F2271" t="s">
        <v>43</v>
      </c>
      <c r="G2271" t="s">
        <v>668</v>
      </c>
    </row>
    <row r="2272" spans="1:7" x14ac:dyDescent="0.25">
      <c r="A2272" t="s">
        <v>11761</v>
      </c>
      <c r="B2272" t="s">
        <v>11762</v>
      </c>
      <c r="C2272" s="2" t="s">
        <v>11763</v>
      </c>
      <c r="D2272" t="s">
        <v>11764</v>
      </c>
      <c r="E2272" t="s">
        <v>11765</v>
      </c>
      <c r="F2272" t="s">
        <v>11766</v>
      </c>
      <c r="G2272" t="s">
        <v>220</v>
      </c>
    </row>
    <row r="2273" spans="1:7" x14ac:dyDescent="0.25">
      <c r="A2273" t="s">
        <v>11761</v>
      </c>
      <c r="B2273" t="s">
        <v>11767</v>
      </c>
      <c r="C2273" s="2" t="s">
        <v>11763</v>
      </c>
      <c r="D2273" t="s">
        <v>11764</v>
      </c>
      <c r="E2273" t="s">
        <v>11765</v>
      </c>
      <c r="F2273" t="s">
        <v>11766</v>
      </c>
      <c r="G2273" t="s">
        <v>220</v>
      </c>
    </row>
    <row r="2274" spans="1:7" x14ac:dyDescent="0.25">
      <c r="A2274" t="s">
        <v>11768</v>
      </c>
      <c r="B2274" t="s">
        <v>11769</v>
      </c>
      <c r="C2274" s="2" t="s">
        <v>11770</v>
      </c>
      <c r="D2274" t="s">
        <v>11771</v>
      </c>
      <c r="E2274" t="s">
        <v>11772</v>
      </c>
      <c r="F2274" t="s">
        <v>11773</v>
      </c>
      <c r="G2274" t="s">
        <v>5058</v>
      </c>
    </row>
    <row r="2275" spans="1:7" x14ac:dyDescent="0.25">
      <c r="A2275" t="s">
        <v>11774</v>
      </c>
      <c r="B2275" t="s">
        <v>11775</v>
      </c>
      <c r="C2275" s="2" t="s">
        <v>11776</v>
      </c>
      <c r="D2275" t="s">
        <v>11777</v>
      </c>
      <c r="E2275" t="s">
        <v>11778</v>
      </c>
      <c r="F2275" t="s">
        <v>18</v>
      </c>
      <c r="G2275" t="s">
        <v>11779</v>
      </c>
    </row>
    <row r="2276" spans="1:7" x14ac:dyDescent="0.25">
      <c r="A2276" t="s">
        <v>11780</v>
      </c>
      <c r="B2276" t="s">
        <v>11781</v>
      </c>
      <c r="C2276" s="2" t="s">
        <v>11782</v>
      </c>
      <c r="D2276" t="s">
        <v>11783</v>
      </c>
      <c r="E2276" t="s">
        <v>11784</v>
      </c>
      <c r="F2276">
        <v>439590295</v>
      </c>
      <c r="G2276" t="s">
        <v>19</v>
      </c>
    </row>
    <row r="2277" spans="1:7" x14ac:dyDescent="0.25">
      <c r="A2277" t="s">
        <v>11785</v>
      </c>
      <c r="B2277" t="s">
        <v>11786</v>
      </c>
      <c r="C2277" s="2" t="s">
        <v>11787</v>
      </c>
      <c r="D2277" t="s">
        <v>11788</v>
      </c>
      <c r="E2277" t="s">
        <v>11789</v>
      </c>
      <c r="F2277">
        <v>2838160318</v>
      </c>
      <c r="G2277" t="s">
        <v>214</v>
      </c>
    </row>
    <row r="2278" spans="1:7" x14ac:dyDescent="0.25">
      <c r="A2278" t="s">
        <v>11790</v>
      </c>
      <c r="B2278" t="s">
        <v>11791</v>
      </c>
      <c r="C2278" s="2" t="s">
        <v>11792</v>
      </c>
      <c r="D2278" t="s">
        <v>11793</v>
      </c>
      <c r="E2278" t="s">
        <v>11794</v>
      </c>
      <c r="F2278" t="s">
        <v>18</v>
      </c>
      <c r="G2278" t="s">
        <v>4724</v>
      </c>
    </row>
    <row r="2279" spans="1:7" x14ac:dyDescent="0.25">
      <c r="A2279" t="s">
        <v>11795</v>
      </c>
      <c r="B2279" t="s">
        <v>11796</v>
      </c>
      <c r="C2279" s="2" t="s">
        <v>11797</v>
      </c>
      <c r="D2279" t="s">
        <v>11798</v>
      </c>
      <c r="E2279" t="s">
        <v>11799</v>
      </c>
      <c r="F2279">
        <v>2836364040</v>
      </c>
      <c r="G2279" t="s">
        <v>2064</v>
      </c>
    </row>
    <row r="2280" spans="1:7" x14ac:dyDescent="0.25">
      <c r="A2280" t="s">
        <v>11800</v>
      </c>
      <c r="B2280" t="s">
        <v>11801</v>
      </c>
      <c r="C2280" s="2" t="s">
        <v>11802</v>
      </c>
      <c r="D2280" t="s">
        <v>11803</v>
      </c>
      <c r="E2280" t="s">
        <v>11804</v>
      </c>
      <c r="F2280" t="s">
        <v>18</v>
      </c>
      <c r="G2280" t="s">
        <v>19</v>
      </c>
    </row>
    <row r="2281" spans="1:7" x14ac:dyDescent="0.25">
      <c r="A2281" t="s">
        <v>11805</v>
      </c>
      <c r="B2281" t="s">
        <v>11806</v>
      </c>
      <c r="C2281" s="2" t="s">
        <v>11807</v>
      </c>
      <c r="D2281" t="s">
        <v>11808</v>
      </c>
      <c r="E2281" t="s">
        <v>11809</v>
      </c>
      <c r="F2281" t="s">
        <v>11810</v>
      </c>
      <c r="G2281" t="s">
        <v>945</v>
      </c>
    </row>
    <row r="2282" spans="1:7" x14ac:dyDescent="0.25">
      <c r="A2282" t="s">
        <v>11811</v>
      </c>
      <c r="B2282" t="s">
        <v>11812</v>
      </c>
      <c r="C2282" s="2" t="s">
        <v>11813</v>
      </c>
      <c r="D2282" t="s">
        <v>11814</v>
      </c>
      <c r="E2282" t="s">
        <v>11815</v>
      </c>
      <c r="F2282">
        <v>2839110199</v>
      </c>
      <c r="G2282" t="s">
        <v>967</v>
      </c>
    </row>
    <row r="2283" spans="1:7" x14ac:dyDescent="0.25">
      <c r="A2283" t="s">
        <v>11816</v>
      </c>
      <c r="B2283" t="s">
        <v>11817</v>
      </c>
      <c r="C2283" s="2" t="s">
        <v>11818</v>
      </c>
      <c r="D2283" t="s">
        <v>11819</v>
      </c>
      <c r="E2283" t="s">
        <v>11820</v>
      </c>
      <c r="F2283" t="s">
        <v>11821</v>
      </c>
      <c r="G2283" t="s">
        <v>19</v>
      </c>
    </row>
    <row r="2284" spans="1:7" x14ac:dyDescent="0.25">
      <c r="A2284" t="s">
        <v>11816</v>
      </c>
      <c r="B2284" t="s">
        <v>11822</v>
      </c>
      <c r="C2284" s="2" t="s">
        <v>11818</v>
      </c>
      <c r="D2284" t="s">
        <v>11819</v>
      </c>
      <c r="E2284" t="s">
        <v>11820</v>
      </c>
      <c r="F2284" t="s">
        <v>11821</v>
      </c>
      <c r="G2284" t="s">
        <v>19</v>
      </c>
    </row>
    <row r="2285" spans="1:7" x14ac:dyDescent="0.25">
      <c r="A2285" t="s">
        <v>11823</v>
      </c>
      <c r="B2285" t="s">
        <v>11824</v>
      </c>
      <c r="C2285" s="2" t="s">
        <v>11825</v>
      </c>
      <c r="D2285" t="s">
        <v>11826</v>
      </c>
      <c r="E2285" t="s">
        <v>11827</v>
      </c>
      <c r="F2285" t="s">
        <v>43</v>
      </c>
      <c r="G2285" t="s">
        <v>19</v>
      </c>
    </row>
    <row r="2286" spans="1:7" x14ac:dyDescent="0.25">
      <c r="A2286" t="s">
        <v>11823</v>
      </c>
      <c r="B2286" t="s">
        <v>11828</v>
      </c>
      <c r="C2286" s="2" t="s">
        <v>11825</v>
      </c>
      <c r="D2286" t="s">
        <v>11826</v>
      </c>
      <c r="E2286" t="s">
        <v>11827</v>
      </c>
      <c r="F2286" t="s">
        <v>43</v>
      </c>
      <c r="G2286" t="s">
        <v>19</v>
      </c>
    </row>
    <row r="2287" spans="1:7" x14ac:dyDescent="0.25">
      <c r="A2287" t="s">
        <v>11829</v>
      </c>
      <c r="B2287" t="s">
        <v>11830</v>
      </c>
      <c r="C2287" s="2" t="s">
        <v>11831</v>
      </c>
      <c r="D2287" t="s">
        <v>11832</v>
      </c>
      <c r="E2287" t="s">
        <v>11833</v>
      </c>
      <c r="F2287">
        <v>2743635005</v>
      </c>
      <c r="G2287" t="s">
        <v>31</v>
      </c>
    </row>
    <row r="2288" spans="1:7" x14ac:dyDescent="0.25">
      <c r="A2288" t="s">
        <v>11829</v>
      </c>
      <c r="B2288" t="s">
        <v>11834</v>
      </c>
      <c r="C2288" s="2" t="s">
        <v>11831</v>
      </c>
      <c r="D2288" t="s">
        <v>11832</v>
      </c>
      <c r="E2288" t="s">
        <v>11833</v>
      </c>
      <c r="F2288">
        <v>2743635005</v>
      </c>
      <c r="G2288" t="s">
        <v>31</v>
      </c>
    </row>
    <row r="2289" spans="1:7" x14ac:dyDescent="0.25">
      <c r="A2289" t="s">
        <v>11835</v>
      </c>
      <c r="B2289" t="s">
        <v>11836</v>
      </c>
      <c r="C2289" s="2" t="s">
        <v>11837</v>
      </c>
      <c r="D2289" t="s">
        <v>11838</v>
      </c>
      <c r="E2289" t="s">
        <v>11839</v>
      </c>
      <c r="F2289">
        <v>39977770</v>
      </c>
      <c r="G2289" t="s">
        <v>155</v>
      </c>
    </row>
    <row r="2290" spans="1:7" x14ac:dyDescent="0.25">
      <c r="A2290" t="s">
        <v>11840</v>
      </c>
      <c r="B2290" t="s">
        <v>11841</v>
      </c>
      <c r="C2290" s="2" t="s">
        <v>11842</v>
      </c>
      <c r="D2290" t="s">
        <v>11843</v>
      </c>
      <c r="E2290" t="s">
        <v>11844</v>
      </c>
      <c r="F2290">
        <v>2763896668</v>
      </c>
      <c r="G2290" t="s">
        <v>432</v>
      </c>
    </row>
    <row r="2291" spans="1:7" x14ac:dyDescent="0.25">
      <c r="A2291" t="s">
        <v>11845</v>
      </c>
      <c r="B2291" t="s">
        <v>11846</v>
      </c>
      <c r="C2291" s="2" t="s">
        <v>11847</v>
      </c>
      <c r="D2291" t="s">
        <v>11848</v>
      </c>
      <c r="E2291" t="s">
        <v>11849</v>
      </c>
      <c r="F2291">
        <v>2438622288</v>
      </c>
      <c r="G2291" t="s">
        <v>11850</v>
      </c>
    </row>
    <row r="2292" spans="1:7" x14ac:dyDescent="0.25">
      <c r="A2292" t="s">
        <v>11851</v>
      </c>
      <c r="B2292" t="s">
        <v>11852</v>
      </c>
      <c r="C2292" s="2" t="s">
        <v>11853</v>
      </c>
      <c r="D2292" t="s">
        <v>11854</v>
      </c>
      <c r="E2292" t="s">
        <v>11855</v>
      </c>
      <c r="F2292">
        <v>8445322</v>
      </c>
    </row>
    <row r="2293" spans="1:7" x14ac:dyDescent="0.25">
      <c r="A2293" t="s">
        <v>11856</v>
      </c>
      <c r="B2293" t="s">
        <v>11857</v>
      </c>
      <c r="C2293" s="2" t="s">
        <v>11858</v>
      </c>
      <c r="D2293" t="s">
        <v>11859</v>
      </c>
      <c r="E2293" t="s">
        <v>11860</v>
      </c>
      <c r="F2293">
        <v>2743577242</v>
      </c>
      <c r="G2293" t="s">
        <v>3484</v>
      </c>
    </row>
    <row r="2294" spans="1:7" x14ac:dyDescent="0.25">
      <c r="A2294" t="s">
        <v>11861</v>
      </c>
      <c r="B2294" t="s">
        <v>11862</v>
      </c>
      <c r="C2294" s="2" t="s">
        <v>11863</v>
      </c>
      <c r="D2294" t="s">
        <v>11864</v>
      </c>
      <c r="E2294" t="s">
        <v>11865</v>
      </c>
      <c r="F2294" t="s">
        <v>11866</v>
      </c>
      <c r="G2294" t="s">
        <v>19</v>
      </c>
    </row>
    <row r="2295" spans="1:7" x14ac:dyDescent="0.25">
      <c r="A2295" t="s">
        <v>11867</v>
      </c>
      <c r="B2295" t="s">
        <v>11868</v>
      </c>
      <c r="C2295" s="2" t="s">
        <v>11869</v>
      </c>
      <c r="D2295" t="s">
        <v>11870</v>
      </c>
      <c r="E2295" t="s">
        <v>11871</v>
      </c>
      <c r="F2295" t="s">
        <v>11872</v>
      </c>
      <c r="G2295" t="s">
        <v>4187</v>
      </c>
    </row>
    <row r="2296" spans="1:7" x14ac:dyDescent="0.25">
      <c r="A2296" t="s">
        <v>11873</v>
      </c>
      <c r="B2296" t="s">
        <v>11874</v>
      </c>
      <c r="C2296" s="2" t="s">
        <v>11875</v>
      </c>
      <c r="D2296" t="s">
        <v>11876</v>
      </c>
      <c r="E2296" t="s">
        <v>11877</v>
      </c>
      <c r="F2296" t="s">
        <v>11878</v>
      </c>
      <c r="G2296" t="s">
        <v>172</v>
      </c>
    </row>
    <row r="2297" spans="1:7" x14ac:dyDescent="0.25">
      <c r="A2297" t="s">
        <v>11879</v>
      </c>
      <c r="B2297" t="s">
        <v>11880</v>
      </c>
      <c r="C2297" s="2" t="s">
        <v>11881</v>
      </c>
      <c r="D2297" t="s">
        <v>11882</v>
      </c>
      <c r="E2297" t="s">
        <v>11883</v>
      </c>
      <c r="F2297">
        <v>977021702</v>
      </c>
      <c r="G2297" t="s">
        <v>372</v>
      </c>
    </row>
    <row r="2298" spans="1:7" x14ac:dyDescent="0.25">
      <c r="A2298" t="s">
        <v>11884</v>
      </c>
      <c r="B2298" t="s">
        <v>11885</v>
      </c>
      <c r="C2298" s="2" t="s">
        <v>11886</v>
      </c>
      <c r="D2298" t="s">
        <v>11887</v>
      </c>
      <c r="E2298" t="s">
        <v>11888</v>
      </c>
      <c r="F2298">
        <v>840908093889</v>
      </c>
      <c r="G2298" t="s">
        <v>337</v>
      </c>
    </row>
    <row r="2299" spans="1:7" x14ac:dyDescent="0.25">
      <c r="A2299" t="s">
        <v>11889</v>
      </c>
      <c r="B2299" t="s">
        <v>11890</v>
      </c>
      <c r="C2299" s="2" t="s">
        <v>11891</v>
      </c>
      <c r="D2299" t="s">
        <v>11892</v>
      </c>
      <c r="E2299" t="s">
        <v>11893</v>
      </c>
      <c r="F2299" t="s">
        <v>43</v>
      </c>
    </row>
    <row r="2300" spans="1:7" x14ac:dyDescent="0.25">
      <c r="A2300" t="s">
        <v>11894</v>
      </c>
      <c r="B2300" t="s">
        <v>11895</v>
      </c>
      <c r="C2300" s="2" t="s">
        <v>11896</v>
      </c>
      <c r="D2300" t="s">
        <v>11897</v>
      </c>
      <c r="E2300" t="s">
        <v>11898</v>
      </c>
      <c r="F2300">
        <v>2923663399</v>
      </c>
      <c r="G2300" t="s">
        <v>2221</v>
      </c>
    </row>
    <row r="2301" spans="1:7" x14ac:dyDescent="0.25">
      <c r="A2301" t="s">
        <v>11899</v>
      </c>
      <c r="B2301" t="s">
        <v>11900</v>
      </c>
      <c r="C2301" s="2" t="s">
        <v>11901</v>
      </c>
      <c r="D2301" t="s">
        <v>11902</v>
      </c>
      <c r="E2301" t="s">
        <v>11903</v>
      </c>
      <c r="F2301">
        <v>838734349</v>
      </c>
      <c r="G2301" t="s">
        <v>172</v>
      </c>
    </row>
    <row r="2302" spans="1:7" x14ac:dyDescent="0.25">
      <c r="A2302" t="s">
        <v>11904</v>
      </c>
      <c r="B2302" t="s">
        <v>11905</v>
      </c>
      <c r="C2302" s="2" t="s">
        <v>11906</v>
      </c>
      <c r="D2302" t="s">
        <v>11907</v>
      </c>
      <c r="E2302" t="s">
        <v>11908</v>
      </c>
      <c r="F2302" t="s">
        <v>11909</v>
      </c>
      <c r="G2302" t="s">
        <v>214</v>
      </c>
    </row>
    <row r="2303" spans="1:7" x14ac:dyDescent="0.25">
      <c r="A2303" t="s">
        <v>11910</v>
      </c>
      <c r="B2303" t="s">
        <v>11911</v>
      </c>
      <c r="C2303" s="2" t="s">
        <v>11912</v>
      </c>
      <c r="D2303" t="s">
        <v>11913</v>
      </c>
      <c r="E2303" t="s">
        <v>11914</v>
      </c>
      <c r="F2303">
        <v>6503740898</v>
      </c>
      <c r="G2303" t="s">
        <v>214</v>
      </c>
    </row>
    <row r="2304" spans="1:7" x14ac:dyDescent="0.25">
      <c r="A2304" t="s">
        <v>11915</v>
      </c>
      <c r="B2304" t="s">
        <v>11916</v>
      </c>
      <c r="C2304" s="2" t="s">
        <v>11917</v>
      </c>
      <c r="D2304" t="s">
        <v>11918</v>
      </c>
      <c r="E2304" t="s">
        <v>11919</v>
      </c>
      <c r="F2304" t="s">
        <v>11920</v>
      </c>
      <c r="G2304" t="s">
        <v>19</v>
      </c>
    </row>
    <row r="2305" spans="1:7" x14ac:dyDescent="0.25">
      <c r="A2305" t="s">
        <v>11921</v>
      </c>
      <c r="B2305" t="s">
        <v>11922</v>
      </c>
      <c r="C2305" s="2" t="s">
        <v>11923</v>
      </c>
      <c r="D2305" t="s">
        <v>11924</v>
      </c>
      <c r="E2305" t="s">
        <v>11925</v>
      </c>
      <c r="F2305">
        <v>2512814430</v>
      </c>
      <c r="G2305" t="s">
        <v>138</v>
      </c>
    </row>
    <row r="2306" spans="1:7" x14ac:dyDescent="0.25">
      <c r="A2306" t="s">
        <v>11926</v>
      </c>
      <c r="B2306" t="s">
        <v>11927</v>
      </c>
      <c r="C2306" s="2" t="s">
        <v>11928</v>
      </c>
      <c r="D2306" t="s">
        <v>11929</v>
      </c>
      <c r="E2306" t="s">
        <v>11930</v>
      </c>
      <c r="F2306" t="s">
        <v>11931</v>
      </c>
      <c r="G2306" t="s">
        <v>19</v>
      </c>
    </row>
    <row r="2307" spans="1:7" x14ac:dyDescent="0.25">
      <c r="A2307" t="s">
        <v>11932</v>
      </c>
      <c r="B2307" t="s">
        <v>11933</v>
      </c>
      <c r="C2307" s="2" t="s">
        <v>11934</v>
      </c>
      <c r="D2307" t="s">
        <v>11935</v>
      </c>
      <c r="E2307" t="s">
        <v>11936</v>
      </c>
      <c r="F2307" t="s">
        <v>11937</v>
      </c>
      <c r="G2307" t="s">
        <v>372</v>
      </c>
    </row>
    <row r="2308" spans="1:7" x14ac:dyDescent="0.25">
      <c r="A2308" t="s">
        <v>11938</v>
      </c>
      <c r="B2308" t="s">
        <v>11939</v>
      </c>
      <c r="C2308" s="2" t="s">
        <v>11940</v>
      </c>
      <c r="D2308" t="s">
        <v>11941</v>
      </c>
      <c r="E2308" t="s">
        <v>11942</v>
      </c>
      <c r="F2308" t="s">
        <v>11943</v>
      </c>
      <c r="G2308" t="s">
        <v>44</v>
      </c>
    </row>
    <row r="2309" spans="1:7" x14ac:dyDescent="0.25">
      <c r="A2309" t="s">
        <v>11944</v>
      </c>
      <c r="B2309" t="s">
        <v>11945</v>
      </c>
      <c r="C2309" s="2" t="s">
        <v>11946</v>
      </c>
      <c r="D2309" t="s">
        <v>11947</v>
      </c>
      <c r="E2309" t="s">
        <v>11948</v>
      </c>
      <c r="F2309" t="s">
        <v>11949</v>
      </c>
      <c r="G2309" t="s">
        <v>19</v>
      </c>
    </row>
    <row r="2310" spans="1:7" x14ac:dyDescent="0.25">
      <c r="A2310" t="s">
        <v>11950</v>
      </c>
      <c r="B2310" t="s">
        <v>11951</v>
      </c>
      <c r="C2310" s="2" t="s">
        <v>11952</v>
      </c>
      <c r="D2310" t="s">
        <v>999</v>
      </c>
      <c r="E2310" t="s">
        <v>11953</v>
      </c>
      <c r="F2310">
        <v>839977118</v>
      </c>
      <c r="G2310" t="s">
        <v>155</v>
      </c>
    </row>
    <row r="2311" spans="1:7" x14ac:dyDescent="0.25">
      <c r="A2311" t="s">
        <v>11641</v>
      </c>
      <c r="B2311" t="s">
        <v>11954</v>
      </c>
      <c r="C2311" s="2" t="s">
        <v>11643</v>
      </c>
      <c r="D2311" t="s">
        <v>11644</v>
      </c>
      <c r="E2311" t="s">
        <v>11645</v>
      </c>
      <c r="F2311">
        <v>2763515345</v>
      </c>
      <c r="G2311" t="s">
        <v>214</v>
      </c>
    </row>
    <row r="2312" spans="1:7" x14ac:dyDescent="0.25">
      <c r="A2312" t="s">
        <v>11955</v>
      </c>
      <c r="B2312" t="s">
        <v>11956</v>
      </c>
      <c r="C2312" s="2" t="s">
        <v>11957</v>
      </c>
      <c r="D2312" t="s">
        <v>11958</v>
      </c>
      <c r="E2312" t="s">
        <v>11959</v>
      </c>
      <c r="F2312" t="s">
        <v>11960</v>
      </c>
      <c r="G2312" t="s">
        <v>70</v>
      </c>
    </row>
    <row r="2313" spans="1:7" x14ac:dyDescent="0.25">
      <c r="A2313" t="s">
        <v>11961</v>
      </c>
      <c r="B2313" t="s">
        <v>11962</v>
      </c>
      <c r="C2313" s="2" t="s">
        <v>11963</v>
      </c>
      <c r="D2313" t="s">
        <v>11964</v>
      </c>
      <c r="E2313" t="s">
        <v>11965</v>
      </c>
      <c r="F2313" t="s">
        <v>11966</v>
      </c>
      <c r="G2313" t="s">
        <v>183</v>
      </c>
    </row>
    <row r="2314" spans="1:7" x14ac:dyDescent="0.25">
      <c r="A2314" t="s">
        <v>11967</v>
      </c>
      <c r="B2314" t="s">
        <v>11968</v>
      </c>
      <c r="C2314" s="2" t="s">
        <v>11969</v>
      </c>
      <c r="D2314" t="s">
        <v>11970</v>
      </c>
      <c r="E2314" t="s">
        <v>11971</v>
      </c>
      <c r="F2314">
        <v>837701021</v>
      </c>
      <c r="G2314" t="s">
        <v>31</v>
      </c>
    </row>
    <row r="2315" spans="1:7" x14ac:dyDescent="0.25">
      <c r="A2315" t="s">
        <v>11972</v>
      </c>
      <c r="B2315" t="s">
        <v>11973</v>
      </c>
      <c r="C2315" s="2" t="s">
        <v>11974</v>
      </c>
      <c r="D2315" t="s">
        <v>11975</v>
      </c>
      <c r="E2315" t="s">
        <v>11976</v>
      </c>
      <c r="F2315" t="s">
        <v>18</v>
      </c>
      <c r="G2315" t="s">
        <v>768</v>
      </c>
    </row>
    <row r="2316" spans="1:7" x14ac:dyDescent="0.25">
      <c r="A2316" t="s">
        <v>11977</v>
      </c>
      <c r="B2316" t="s">
        <v>11978</v>
      </c>
      <c r="C2316" s="2" t="s">
        <v>11979</v>
      </c>
      <c r="D2316" t="s">
        <v>11980</v>
      </c>
      <c r="E2316" t="s">
        <v>11981</v>
      </c>
      <c r="F2316" t="s">
        <v>11982</v>
      </c>
      <c r="G2316" t="s">
        <v>706</v>
      </c>
    </row>
    <row r="2317" spans="1:7" x14ac:dyDescent="0.25">
      <c r="A2317" t="s">
        <v>11983</v>
      </c>
      <c r="B2317" t="s">
        <v>11984</v>
      </c>
      <c r="C2317" s="2" t="s">
        <v>11985</v>
      </c>
      <c r="D2317" t="s">
        <v>11986</v>
      </c>
      <c r="E2317" t="s">
        <v>11987</v>
      </c>
      <c r="F2317" t="s">
        <v>11988</v>
      </c>
      <c r="G2317" t="s">
        <v>155</v>
      </c>
    </row>
    <row r="2318" spans="1:7" x14ac:dyDescent="0.25">
      <c r="A2318" t="s">
        <v>11989</v>
      </c>
      <c r="B2318" t="s">
        <v>11990</v>
      </c>
      <c r="C2318" s="2" t="s">
        <v>11991</v>
      </c>
      <c r="D2318" t="s">
        <v>11992</v>
      </c>
      <c r="E2318" t="s">
        <v>11993</v>
      </c>
      <c r="F2318" t="s">
        <v>11994</v>
      </c>
      <c r="G2318" t="s">
        <v>5465</v>
      </c>
    </row>
    <row r="2319" spans="1:7" x14ac:dyDescent="0.25">
      <c r="A2319" t="s">
        <v>11989</v>
      </c>
      <c r="B2319" t="s">
        <v>11995</v>
      </c>
      <c r="C2319" s="2" t="s">
        <v>11991</v>
      </c>
      <c r="D2319" t="s">
        <v>11992</v>
      </c>
      <c r="E2319" t="s">
        <v>11993</v>
      </c>
      <c r="F2319" t="s">
        <v>11994</v>
      </c>
      <c r="G2319" t="s">
        <v>5465</v>
      </c>
    </row>
    <row r="2320" spans="1:7" x14ac:dyDescent="0.25">
      <c r="A2320" t="s">
        <v>11996</v>
      </c>
      <c r="B2320" t="s">
        <v>11997</v>
      </c>
      <c r="C2320" s="2" t="s">
        <v>11998</v>
      </c>
      <c r="D2320" t="s">
        <v>11999</v>
      </c>
      <c r="E2320" t="s">
        <v>12000</v>
      </c>
      <c r="F2320" t="s">
        <v>18</v>
      </c>
      <c r="G2320" t="s">
        <v>132</v>
      </c>
    </row>
    <row r="2321" spans="1:7" x14ac:dyDescent="0.25">
      <c r="A2321" t="s">
        <v>12001</v>
      </c>
      <c r="B2321" t="s">
        <v>12002</v>
      </c>
      <c r="C2321" s="2" t="s">
        <v>12003</v>
      </c>
      <c r="D2321" t="s">
        <v>12004</v>
      </c>
      <c r="E2321" t="s">
        <v>12005</v>
      </c>
      <c r="F2321" t="s">
        <v>12006</v>
      </c>
      <c r="G2321" t="s">
        <v>19</v>
      </c>
    </row>
    <row r="2322" spans="1:7" x14ac:dyDescent="0.25">
      <c r="A2322" t="s">
        <v>12007</v>
      </c>
      <c r="B2322" t="s">
        <v>12008</v>
      </c>
      <c r="C2322" s="2" t="s">
        <v>12009</v>
      </c>
      <c r="D2322" t="s">
        <v>12010</v>
      </c>
      <c r="E2322" t="s">
        <v>12011</v>
      </c>
      <c r="F2322" t="s">
        <v>18</v>
      </c>
      <c r="G2322" t="s">
        <v>4134</v>
      </c>
    </row>
    <row r="2323" spans="1:7" x14ac:dyDescent="0.25">
      <c r="A2323" t="s">
        <v>12012</v>
      </c>
      <c r="B2323" t="s">
        <v>12013</v>
      </c>
      <c r="C2323" s="2" t="s">
        <v>12014</v>
      </c>
      <c r="D2323" t="s">
        <v>12015</v>
      </c>
      <c r="E2323" t="s">
        <v>12016</v>
      </c>
      <c r="F2323" t="s">
        <v>12017</v>
      </c>
      <c r="G2323" t="s">
        <v>138</v>
      </c>
    </row>
    <row r="2324" spans="1:7" x14ac:dyDescent="0.25">
      <c r="A2324" t="s">
        <v>12018</v>
      </c>
      <c r="B2324" t="s">
        <v>12019</v>
      </c>
      <c r="C2324" s="2" t="s">
        <v>12020</v>
      </c>
      <c r="D2324" t="s">
        <v>12021</v>
      </c>
      <c r="E2324" t="s">
        <v>12022</v>
      </c>
      <c r="F2324" t="s">
        <v>12023</v>
      </c>
      <c r="G2324" t="s">
        <v>668</v>
      </c>
    </row>
    <row r="2325" spans="1:7" x14ac:dyDescent="0.25">
      <c r="A2325" t="s">
        <v>12024</v>
      </c>
      <c r="B2325" t="s">
        <v>12025</v>
      </c>
      <c r="C2325" s="2" t="s">
        <v>12026</v>
      </c>
      <c r="D2325" t="s">
        <v>12027</v>
      </c>
      <c r="E2325" t="s">
        <v>12028</v>
      </c>
      <c r="F2325">
        <v>226583566</v>
      </c>
      <c r="G2325" t="s">
        <v>2064</v>
      </c>
    </row>
    <row r="2326" spans="1:7" x14ac:dyDescent="0.25">
      <c r="A2326" t="s">
        <v>12029</v>
      </c>
      <c r="B2326" t="s">
        <v>12030</v>
      </c>
      <c r="C2326" s="2" t="s">
        <v>12031</v>
      </c>
      <c r="D2326" t="s">
        <v>12032</v>
      </c>
      <c r="E2326" t="s">
        <v>12033</v>
      </c>
      <c r="F2326" t="s">
        <v>12034</v>
      </c>
      <c r="G2326" t="s">
        <v>668</v>
      </c>
    </row>
    <row r="2327" spans="1:7" x14ac:dyDescent="0.25">
      <c r="A2327" t="s">
        <v>12035</v>
      </c>
      <c r="B2327" t="s">
        <v>12036</v>
      </c>
      <c r="C2327" s="2" t="s">
        <v>12037</v>
      </c>
      <c r="D2327" t="s">
        <v>12038</v>
      </c>
      <c r="E2327" t="s">
        <v>12039</v>
      </c>
      <c r="F2327" t="s">
        <v>12040</v>
      </c>
      <c r="G2327" t="s">
        <v>50</v>
      </c>
    </row>
    <row r="2328" spans="1:7" x14ac:dyDescent="0.25">
      <c r="A2328" t="s">
        <v>12041</v>
      </c>
      <c r="B2328" t="s">
        <v>12042</v>
      </c>
      <c r="C2328" s="2" t="s">
        <v>12043</v>
      </c>
      <c r="D2328" t="s">
        <v>12044</v>
      </c>
      <c r="F2328" t="s">
        <v>12045</v>
      </c>
    </row>
    <row r="2329" spans="1:7" x14ac:dyDescent="0.25">
      <c r="A2329" t="s">
        <v>12046</v>
      </c>
      <c r="B2329" t="s">
        <v>12047</v>
      </c>
      <c r="C2329" s="2" t="s">
        <v>12048</v>
      </c>
      <c r="D2329" t="s">
        <v>12049</v>
      </c>
      <c r="E2329" t="s">
        <v>12050</v>
      </c>
      <c r="F2329" t="s">
        <v>12051</v>
      </c>
      <c r="G2329" t="s">
        <v>91</v>
      </c>
    </row>
    <row r="2330" spans="1:7" x14ac:dyDescent="0.25">
      <c r="A2330" t="s">
        <v>12052</v>
      </c>
      <c r="B2330" t="s">
        <v>12053</v>
      </c>
      <c r="C2330" s="2" t="s">
        <v>12054</v>
      </c>
      <c r="D2330" t="s">
        <v>12055</v>
      </c>
      <c r="E2330" t="s">
        <v>12056</v>
      </c>
      <c r="F2330" t="s">
        <v>12057</v>
      </c>
    </row>
    <row r="2331" spans="1:7" x14ac:dyDescent="0.25">
      <c r="A2331" t="s">
        <v>12058</v>
      </c>
      <c r="B2331" t="s">
        <v>12059</v>
      </c>
      <c r="C2331" s="2" t="s">
        <v>12060</v>
      </c>
      <c r="D2331" t="s">
        <v>12061</v>
      </c>
      <c r="E2331" t="s">
        <v>12062</v>
      </c>
      <c r="F2331" t="s">
        <v>12063</v>
      </c>
      <c r="G2331" t="s">
        <v>19</v>
      </c>
    </row>
    <row r="2332" spans="1:7" x14ac:dyDescent="0.25">
      <c r="A2332" t="s">
        <v>12064</v>
      </c>
      <c r="B2332" t="s">
        <v>12065</v>
      </c>
      <c r="C2332" s="2" t="s">
        <v>12066</v>
      </c>
      <c r="D2332" t="s">
        <v>12067</v>
      </c>
      <c r="E2332" t="s">
        <v>12068</v>
      </c>
      <c r="F2332">
        <v>650743500</v>
      </c>
      <c r="G2332" t="s">
        <v>872</v>
      </c>
    </row>
    <row r="2333" spans="1:7" x14ac:dyDescent="0.25">
      <c r="A2333" t="s">
        <v>12069</v>
      </c>
      <c r="B2333" t="s">
        <v>12070</v>
      </c>
      <c r="C2333" s="2" t="s">
        <v>12071</v>
      </c>
      <c r="D2333" t="s">
        <v>12072</v>
      </c>
      <c r="E2333" t="s">
        <v>12073</v>
      </c>
      <c r="F2333" t="s">
        <v>12074</v>
      </c>
      <c r="G2333" t="s">
        <v>1020</v>
      </c>
    </row>
    <row r="2334" spans="1:7" x14ac:dyDescent="0.25">
      <c r="A2334" t="s">
        <v>12075</v>
      </c>
      <c r="B2334" t="s">
        <v>12076</v>
      </c>
      <c r="C2334" s="2" t="s">
        <v>12077</v>
      </c>
      <c r="D2334" t="s">
        <v>12078</v>
      </c>
      <c r="E2334" t="s">
        <v>12079</v>
      </c>
      <c r="F2334" t="s">
        <v>12080</v>
      </c>
      <c r="G2334" t="s">
        <v>19</v>
      </c>
    </row>
    <row r="2335" spans="1:7" x14ac:dyDescent="0.25">
      <c r="A2335" t="s">
        <v>12081</v>
      </c>
      <c r="B2335" t="s">
        <v>12082</v>
      </c>
      <c r="C2335" s="2" t="s">
        <v>12083</v>
      </c>
      <c r="D2335" t="s">
        <v>12084</v>
      </c>
      <c r="E2335" t="s">
        <v>12085</v>
      </c>
      <c r="F2335">
        <v>2223765438</v>
      </c>
      <c r="G2335" t="s">
        <v>50</v>
      </c>
    </row>
    <row r="2336" spans="1:7" x14ac:dyDescent="0.25">
      <c r="A2336" t="s">
        <v>12086</v>
      </c>
      <c r="B2336" t="s">
        <v>12087</v>
      </c>
      <c r="C2336" s="2" t="s">
        <v>12088</v>
      </c>
      <c r="D2336" t="s">
        <v>12089</v>
      </c>
      <c r="E2336" t="s">
        <v>12090</v>
      </c>
      <c r="F2336" t="s">
        <v>12091</v>
      </c>
      <c r="G2336" t="s">
        <v>12092</v>
      </c>
    </row>
    <row r="2337" spans="1:7" x14ac:dyDescent="0.25">
      <c r="A2337" t="s">
        <v>12093</v>
      </c>
      <c r="B2337" t="s">
        <v>12094</v>
      </c>
      <c r="C2337" s="2" t="s">
        <v>12095</v>
      </c>
      <c r="D2337" t="s">
        <v>12096</v>
      </c>
      <c r="E2337" t="s">
        <v>12097</v>
      </c>
      <c r="F2337" t="s">
        <v>18</v>
      </c>
      <c r="G2337" t="s">
        <v>554</v>
      </c>
    </row>
    <row r="2338" spans="1:7" x14ac:dyDescent="0.25">
      <c r="A2338" t="s">
        <v>12098</v>
      </c>
      <c r="B2338" t="s">
        <v>12099</v>
      </c>
      <c r="C2338" s="2" t="s">
        <v>12100</v>
      </c>
      <c r="D2338" t="s">
        <v>12101</v>
      </c>
      <c r="E2338" t="s">
        <v>12102</v>
      </c>
      <c r="F2338" t="s">
        <v>18</v>
      </c>
      <c r="G2338" t="s">
        <v>220</v>
      </c>
    </row>
    <row r="2339" spans="1:7" x14ac:dyDescent="0.25">
      <c r="A2339" t="s">
        <v>12103</v>
      </c>
      <c r="B2339" t="s">
        <v>12104</v>
      </c>
      <c r="C2339" s="2" t="s">
        <v>12105</v>
      </c>
      <c r="D2339" t="s">
        <v>12106</v>
      </c>
      <c r="E2339" t="s">
        <v>12107</v>
      </c>
      <c r="F2339">
        <v>6503790811</v>
      </c>
      <c r="G2339" t="s">
        <v>183</v>
      </c>
    </row>
    <row r="2340" spans="1:7" x14ac:dyDescent="0.25">
      <c r="A2340" t="s">
        <v>12103</v>
      </c>
      <c r="B2340" t="s">
        <v>12108</v>
      </c>
      <c r="C2340" s="2" t="s">
        <v>12105</v>
      </c>
      <c r="D2340" t="s">
        <v>12106</v>
      </c>
      <c r="E2340" t="s">
        <v>12107</v>
      </c>
      <c r="F2340">
        <v>6503790811</v>
      </c>
      <c r="G2340" t="s">
        <v>183</v>
      </c>
    </row>
    <row r="2341" spans="1:7" x14ac:dyDescent="0.25">
      <c r="A2341" t="s">
        <v>12103</v>
      </c>
      <c r="B2341" t="s">
        <v>12109</v>
      </c>
      <c r="C2341" s="2" t="s">
        <v>12105</v>
      </c>
      <c r="D2341" t="s">
        <v>12106</v>
      </c>
      <c r="E2341" t="s">
        <v>12107</v>
      </c>
      <c r="F2341">
        <v>6503790811</v>
      </c>
      <c r="G2341" t="s">
        <v>183</v>
      </c>
    </row>
    <row r="2342" spans="1:7" x14ac:dyDescent="0.25">
      <c r="A2342" t="s">
        <v>12110</v>
      </c>
      <c r="B2342" t="s">
        <v>12111</v>
      </c>
      <c r="C2342" s="2" t="s">
        <v>12112</v>
      </c>
      <c r="D2342" t="s">
        <v>12113</v>
      </c>
      <c r="E2342" t="s">
        <v>12114</v>
      </c>
      <c r="F2342">
        <v>2203775586</v>
      </c>
    </row>
    <row r="2343" spans="1:7" x14ac:dyDescent="0.25">
      <c r="A2343" t="s">
        <v>12115</v>
      </c>
      <c r="B2343" t="s">
        <v>12116</v>
      </c>
      <c r="C2343" s="2" t="s">
        <v>12117</v>
      </c>
      <c r="D2343" t="s">
        <v>12118</v>
      </c>
      <c r="E2343" t="s">
        <v>1795</v>
      </c>
      <c r="F2343">
        <v>9345358</v>
      </c>
    </row>
    <row r="2344" spans="1:7" x14ac:dyDescent="0.25">
      <c r="A2344" t="s">
        <v>12119</v>
      </c>
      <c r="B2344" t="s">
        <v>12120</v>
      </c>
      <c r="C2344" s="2" t="s">
        <v>12121</v>
      </c>
      <c r="D2344" t="s">
        <v>12122</v>
      </c>
      <c r="E2344" t="s">
        <v>12123</v>
      </c>
      <c r="F2344" t="s">
        <v>12124</v>
      </c>
      <c r="G2344" t="s">
        <v>19</v>
      </c>
    </row>
    <row r="2345" spans="1:7" x14ac:dyDescent="0.25">
      <c r="A2345" t="s">
        <v>12125</v>
      </c>
      <c r="B2345" t="s">
        <v>12126</v>
      </c>
      <c r="C2345" s="2" t="s">
        <v>12127</v>
      </c>
      <c r="D2345" t="s">
        <v>12128</v>
      </c>
      <c r="E2345" t="s">
        <v>12129</v>
      </c>
      <c r="F2345">
        <v>2743865369</v>
      </c>
      <c r="G2345" t="s">
        <v>4468</v>
      </c>
    </row>
    <row r="2346" spans="1:7" x14ac:dyDescent="0.25">
      <c r="A2346" t="s">
        <v>12130</v>
      </c>
      <c r="B2346" t="s">
        <v>12131</v>
      </c>
      <c r="C2346" s="2" t="s">
        <v>12132</v>
      </c>
      <c r="D2346" t="s">
        <v>12133</v>
      </c>
      <c r="E2346" t="s">
        <v>12134</v>
      </c>
      <c r="F2346" t="s">
        <v>43</v>
      </c>
      <c r="G2346" t="s">
        <v>967</v>
      </c>
    </row>
    <row r="2347" spans="1:7" x14ac:dyDescent="0.25">
      <c r="A2347" t="s">
        <v>12135</v>
      </c>
      <c r="B2347" t="s">
        <v>12136</v>
      </c>
      <c r="C2347" s="2" t="s">
        <v>12137</v>
      </c>
      <c r="D2347" t="s">
        <v>12138</v>
      </c>
      <c r="E2347" t="s">
        <v>12139</v>
      </c>
      <c r="F2347" t="s">
        <v>12140</v>
      </c>
      <c r="G2347" t="s">
        <v>63</v>
      </c>
    </row>
    <row r="2348" spans="1:7" x14ac:dyDescent="0.25">
      <c r="A2348" t="s">
        <v>12141</v>
      </c>
      <c r="B2348" t="s">
        <v>12142</v>
      </c>
      <c r="C2348" s="2" t="s">
        <v>12143</v>
      </c>
      <c r="D2348" t="s">
        <v>12144</v>
      </c>
      <c r="E2348" t="s">
        <v>12145</v>
      </c>
      <c r="F2348" t="s">
        <v>12146</v>
      </c>
      <c r="G2348" t="s">
        <v>1229</v>
      </c>
    </row>
    <row r="2349" spans="1:7" x14ac:dyDescent="0.25">
      <c r="A2349" t="s">
        <v>12147</v>
      </c>
      <c r="B2349" t="s">
        <v>12148</v>
      </c>
      <c r="C2349" s="2" t="s">
        <v>12149</v>
      </c>
      <c r="D2349" t="s">
        <v>12150</v>
      </c>
      <c r="E2349" t="s">
        <v>12151</v>
      </c>
      <c r="F2349" t="s">
        <v>12152</v>
      </c>
      <c r="G2349" t="s">
        <v>4187</v>
      </c>
    </row>
    <row r="2350" spans="1:7" x14ac:dyDescent="0.25">
      <c r="A2350" t="s">
        <v>12153</v>
      </c>
      <c r="B2350" t="s">
        <v>12154</v>
      </c>
      <c r="C2350" s="2" t="s">
        <v>12155</v>
      </c>
      <c r="D2350" t="s">
        <v>12156</v>
      </c>
      <c r="E2350" t="s">
        <v>12157</v>
      </c>
      <c r="F2350">
        <v>61833023</v>
      </c>
    </row>
    <row r="2351" spans="1:7" x14ac:dyDescent="0.25">
      <c r="A2351" t="s">
        <v>12158</v>
      </c>
      <c r="B2351" t="s">
        <v>12159</v>
      </c>
      <c r="C2351" s="2" t="s">
        <v>12160</v>
      </c>
      <c r="D2351" t="s">
        <v>12161</v>
      </c>
      <c r="E2351" t="s">
        <v>12162</v>
      </c>
      <c r="F2351" t="s">
        <v>43</v>
      </c>
      <c r="G2351" t="s">
        <v>1907</v>
      </c>
    </row>
    <row r="2352" spans="1:7" x14ac:dyDescent="0.25">
      <c r="A2352" t="s">
        <v>12163</v>
      </c>
      <c r="B2352" t="s">
        <v>12164</v>
      </c>
      <c r="C2352" s="2" t="s">
        <v>12165</v>
      </c>
      <c r="D2352" t="s">
        <v>12166</v>
      </c>
      <c r="E2352" t="s">
        <v>12167</v>
      </c>
      <c r="F2352">
        <v>2513936380</v>
      </c>
      <c r="G2352" t="s">
        <v>12168</v>
      </c>
    </row>
    <row r="2353" spans="1:7" x14ac:dyDescent="0.25">
      <c r="A2353" t="s">
        <v>12169</v>
      </c>
      <c r="B2353" t="s">
        <v>12170</v>
      </c>
      <c r="C2353" s="2" t="s">
        <v>12171</v>
      </c>
      <c r="D2353" t="s">
        <v>12172</v>
      </c>
      <c r="E2353" t="s">
        <v>12173</v>
      </c>
      <c r="F2353">
        <v>937379069</v>
      </c>
      <c r="G2353" t="s">
        <v>5439</v>
      </c>
    </row>
    <row r="2354" spans="1:7" x14ac:dyDescent="0.25">
      <c r="A2354" t="s">
        <v>12174</v>
      </c>
      <c r="B2354" t="s">
        <v>12175</v>
      </c>
      <c r="C2354" s="2" t="s">
        <v>12176</v>
      </c>
      <c r="D2354" t="s">
        <v>12177</v>
      </c>
      <c r="E2354" t="s">
        <v>12178</v>
      </c>
      <c r="F2354" t="s">
        <v>18</v>
      </c>
      <c r="G2354" t="s">
        <v>834</v>
      </c>
    </row>
    <row r="2355" spans="1:7" x14ac:dyDescent="0.25">
      <c r="A2355" t="s">
        <v>12179</v>
      </c>
      <c r="B2355" t="s">
        <v>12180</v>
      </c>
      <c r="C2355" s="2" t="s">
        <v>12181</v>
      </c>
      <c r="D2355" t="s">
        <v>12182</v>
      </c>
      <c r="E2355" t="s">
        <v>12183</v>
      </c>
      <c r="F2355" t="s">
        <v>12184</v>
      </c>
      <c r="G2355" t="s">
        <v>689</v>
      </c>
    </row>
    <row r="2356" spans="1:7" x14ac:dyDescent="0.25">
      <c r="A2356" t="s">
        <v>12185</v>
      </c>
      <c r="B2356" t="s">
        <v>12186</v>
      </c>
      <c r="C2356" s="2" t="s">
        <v>12187</v>
      </c>
      <c r="D2356" t="s">
        <v>12188</v>
      </c>
      <c r="E2356" t="s">
        <v>12183</v>
      </c>
      <c r="F2356" t="s">
        <v>18</v>
      </c>
      <c r="G2356" t="s">
        <v>8886</v>
      </c>
    </row>
    <row r="2357" spans="1:7" x14ac:dyDescent="0.25">
      <c r="A2357" t="s">
        <v>12189</v>
      </c>
      <c r="B2357" t="s">
        <v>12190</v>
      </c>
      <c r="C2357" s="2" t="s">
        <v>12191</v>
      </c>
      <c r="D2357" t="s">
        <v>3034</v>
      </c>
      <c r="E2357" t="s">
        <v>12192</v>
      </c>
      <c r="F2357">
        <v>2413699354</v>
      </c>
      <c r="G2357" t="s">
        <v>183</v>
      </c>
    </row>
    <row r="2358" spans="1:7" x14ac:dyDescent="0.25">
      <c r="A2358" t="s">
        <v>12193</v>
      </c>
      <c r="B2358" t="s">
        <v>12194</v>
      </c>
      <c r="C2358" s="2" t="s">
        <v>12195</v>
      </c>
      <c r="D2358" t="s">
        <v>12196</v>
      </c>
      <c r="E2358" t="s">
        <v>12197</v>
      </c>
      <c r="F2358" t="s">
        <v>12198</v>
      </c>
      <c r="G2358" t="s">
        <v>12199</v>
      </c>
    </row>
    <row r="2359" spans="1:7" x14ac:dyDescent="0.25">
      <c r="A2359" t="s">
        <v>12200</v>
      </c>
      <c r="B2359" t="s">
        <v>12201</v>
      </c>
      <c r="C2359" s="2" t="s">
        <v>12202</v>
      </c>
      <c r="D2359" t="s">
        <v>12203</v>
      </c>
      <c r="E2359" t="s">
        <v>12204</v>
      </c>
      <c r="F2359" t="s">
        <v>12205</v>
      </c>
      <c r="G2359" t="s">
        <v>3484</v>
      </c>
    </row>
    <row r="2360" spans="1:7" x14ac:dyDescent="0.25">
      <c r="A2360" t="s">
        <v>12206</v>
      </c>
      <c r="B2360" t="s">
        <v>12207</v>
      </c>
      <c r="C2360" s="2" t="s">
        <v>12208</v>
      </c>
      <c r="D2360" t="s">
        <v>12209</v>
      </c>
      <c r="E2360" t="s">
        <v>12210</v>
      </c>
      <c r="F2360" t="s">
        <v>18</v>
      </c>
      <c r="G2360" t="s">
        <v>668</v>
      </c>
    </row>
    <row r="2361" spans="1:7" x14ac:dyDescent="0.25">
      <c r="A2361" t="s">
        <v>12211</v>
      </c>
      <c r="B2361" t="s">
        <v>12212</v>
      </c>
      <c r="C2361" s="2" t="s">
        <v>12213</v>
      </c>
      <c r="D2361" t="s">
        <v>5082</v>
      </c>
      <c r="E2361" t="s">
        <v>12214</v>
      </c>
      <c r="F2361">
        <v>2203570078</v>
      </c>
      <c r="G2361" t="s">
        <v>19</v>
      </c>
    </row>
    <row r="2362" spans="1:7" x14ac:dyDescent="0.25">
      <c r="A2362" t="s">
        <v>12215</v>
      </c>
      <c r="B2362" t="s">
        <v>12216</v>
      </c>
      <c r="C2362" s="2" t="s">
        <v>12217</v>
      </c>
      <c r="D2362" t="s">
        <v>12218</v>
      </c>
      <c r="E2362" t="s">
        <v>12219</v>
      </c>
      <c r="F2362">
        <v>2839306774</v>
      </c>
      <c r="G2362" t="s">
        <v>872</v>
      </c>
    </row>
    <row r="2363" spans="1:7" x14ac:dyDescent="0.25">
      <c r="A2363" t="s">
        <v>12220</v>
      </c>
      <c r="B2363" t="s">
        <v>12221</v>
      </c>
      <c r="C2363" s="2" t="s">
        <v>12222</v>
      </c>
      <c r="D2363" t="s">
        <v>12223</v>
      </c>
      <c r="E2363" t="s">
        <v>12224</v>
      </c>
      <c r="F2363">
        <v>439413157</v>
      </c>
    </row>
    <row r="2364" spans="1:7" x14ac:dyDescent="0.25">
      <c r="A2364" t="s">
        <v>12225</v>
      </c>
      <c r="B2364" t="s">
        <v>12226</v>
      </c>
      <c r="C2364" s="2" t="s">
        <v>12227</v>
      </c>
      <c r="D2364" t="s">
        <v>12228</v>
      </c>
      <c r="E2364" t="s">
        <v>12229</v>
      </c>
      <c r="F2364" t="s">
        <v>18</v>
      </c>
      <c r="G2364" t="s">
        <v>63</v>
      </c>
    </row>
    <row r="2365" spans="1:7" x14ac:dyDescent="0.25">
      <c r="A2365" t="s">
        <v>12225</v>
      </c>
      <c r="B2365" t="s">
        <v>12230</v>
      </c>
      <c r="C2365" s="2" t="s">
        <v>12227</v>
      </c>
      <c r="D2365" t="s">
        <v>12228</v>
      </c>
      <c r="E2365" t="s">
        <v>12229</v>
      </c>
      <c r="F2365" t="s">
        <v>18</v>
      </c>
      <c r="G2365" t="s">
        <v>63</v>
      </c>
    </row>
    <row r="2366" spans="1:7" x14ac:dyDescent="0.25">
      <c r="A2366" t="s">
        <v>12231</v>
      </c>
      <c r="B2366" t="s">
        <v>12232</v>
      </c>
      <c r="C2366" s="2" t="s">
        <v>12233</v>
      </c>
      <c r="D2366" t="s">
        <v>12234</v>
      </c>
      <c r="E2366" t="s">
        <v>12235</v>
      </c>
      <c r="F2366" t="s">
        <v>12236</v>
      </c>
      <c r="G2366" t="s">
        <v>1467</v>
      </c>
    </row>
    <row r="2367" spans="1:7" x14ac:dyDescent="0.25">
      <c r="A2367" t="s">
        <v>12237</v>
      </c>
      <c r="B2367" t="s">
        <v>12238</v>
      </c>
      <c r="C2367" s="2" t="s">
        <v>12239</v>
      </c>
      <c r="D2367" t="s">
        <v>12240</v>
      </c>
      <c r="E2367" t="s">
        <v>12241</v>
      </c>
      <c r="F2367">
        <v>9272359</v>
      </c>
      <c r="G2367" t="s">
        <v>1343</v>
      </c>
    </row>
    <row r="2368" spans="1:7" x14ac:dyDescent="0.25">
      <c r="A2368" t="s">
        <v>12242</v>
      </c>
      <c r="B2368" t="s">
        <v>12243</v>
      </c>
      <c r="C2368" s="2" t="s">
        <v>12244</v>
      </c>
      <c r="D2368" t="s">
        <v>12245</v>
      </c>
      <c r="E2368" t="s">
        <v>12246</v>
      </c>
      <c r="F2368" t="s">
        <v>43</v>
      </c>
    </row>
    <row r="2369" spans="1:7" x14ac:dyDescent="0.25">
      <c r="A2369" t="s">
        <v>12247</v>
      </c>
      <c r="B2369" t="s">
        <v>12248</v>
      </c>
      <c r="C2369" s="2" t="s">
        <v>12249</v>
      </c>
      <c r="D2369" t="s">
        <v>12250</v>
      </c>
      <c r="E2369" t="s">
        <v>12251</v>
      </c>
      <c r="F2369">
        <v>2513825111</v>
      </c>
      <c r="G2369" t="s">
        <v>1229</v>
      </c>
    </row>
    <row r="2370" spans="1:7" x14ac:dyDescent="0.25">
      <c r="A2370" t="s">
        <v>12252</v>
      </c>
      <c r="B2370" t="s">
        <v>12253</v>
      </c>
      <c r="C2370" s="2" t="s">
        <v>12254</v>
      </c>
      <c r="D2370" t="s">
        <v>12255</v>
      </c>
      <c r="E2370" t="s">
        <v>12256</v>
      </c>
      <c r="F2370">
        <v>613871154</v>
      </c>
      <c r="G2370" t="s">
        <v>573</v>
      </c>
    </row>
    <row r="2371" spans="1:7" x14ac:dyDescent="0.25">
      <c r="A2371" t="s">
        <v>12257</v>
      </c>
      <c r="B2371" t="s">
        <v>12258</v>
      </c>
      <c r="C2371" s="2" t="s">
        <v>12259</v>
      </c>
      <c r="D2371" t="s">
        <v>12260</v>
      </c>
      <c r="E2371" t="s">
        <v>12261</v>
      </c>
      <c r="F2371">
        <v>2963865010</v>
      </c>
      <c r="G2371" t="s">
        <v>200</v>
      </c>
    </row>
    <row r="2372" spans="1:7" x14ac:dyDescent="0.25">
      <c r="A2372" t="s">
        <v>12262</v>
      </c>
      <c r="B2372" t="s">
        <v>12263</v>
      </c>
      <c r="C2372" s="2" t="s">
        <v>12264</v>
      </c>
      <c r="D2372" t="s">
        <v>12265</v>
      </c>
      <c r="E2372" t="s">
        <v>12266</v>
      </c>
      <c r="F2372">
        <v>2523813000</v>
      </c>
      <c r="G2372" t="s">
        <v>5278</v>
      </c>
    </row>
    <row r="2373" spans="1:7" x14ac:dyDescent="0.25">
      <c r="A2373" t="s">
        <v>12267</v>
      </c>
      <c r="B2373" t="s">
        <v>12268</v>
      </c>
      <c r="C2373" s="2" t="s">
        <v>12269</v>
      </c>
      <c r="D2373" t="s">
        <v>5409</v>
      </c>
      <c r="E2373" t="s">
        <v>12270</v>
      </c>
      <c r="F2373" t="s">
        <v>12271</v>
      </c>
      <c r="G2373" t="s">
        <v>19</v>
      </c>
    </row>
    <row r="2374" spans="1:7" x14ac:dyDescent="0.25">
      <c r="A2374" t="s">
        <v>12272</v>
      </c>
      <c r="B2374" t="s">
        <v>12273</v>
      </c>
      <c r="C2374" s="2" t="s">
        <v>12274</v>
      </c>
      <c r="D2374" t="s">
        <v>12275</v>
      </c>
      <c r="E2374" t="s">
        <v>12276</v>
      </c>
      <c r="F2374" t="s">
        <v>12277</v>
      </c>
      <c r="G2374" t="s">
        <v>19</v>
      </c>
    </row>
    <row r="2375" spans="1:7" x14ac:dyDescent="0.25">
      <c r="A2375" t="s">
        <v>12278</v>
      </c>
      <c r="B2375" t="s">
        <v>12279</v>
      </c>
      <c r="C2375" s="2" t="s">
        <v>12280</v>
      </c>
      <c r="D2375" t="s">
        <v>12281</v>
      </c>
      <c r="E2375" t="s">
        <v>12282</v>
      </c>
      <c r="F2375" t="s">
        <v>12283</v>
      </c>
      <c r="G2375" t="s">
        <v>91</v>
      </c>
    </row>
    <row r="2376" spans="1:7" x14ac:dyDescent="0.25">
      <c r="A2376" t="s">
        <v>2688</v>
      </c>
      <c r="B2376" t="s">
        <v>12284</v>
      </c>
      <c r="C2376" s="2" t="s">
        <v>2690</v>
      </c>
      <c r="D2376" t="s">
        <v>2691</v>
      </c>
      <c r="E2376" t="s">
        <v>2692</v>
      </c>
      <c r="F2376">
        <v>2416253688</v>
      </c>
      <c r="G2376" t="s">
        <v>119</v>
      </c>
    </row>
    <row r="2377" spans="1:7" x14ac:dyDescent="0.25">
      <c r="A2377" t="s">
        <v>12285</v>
      </c>
      <c r="B2377" t="s">
        <v>12286</v>
      </c>
      <c r="C2377" s="2" t="s">
        <v>12287</v>
      </c>
      <c r="D2377" t="s">
        <v>12288</v>
      </c>
      <c r="E2377" t="s">
        <v>12289</v>
      </c>
      <c r="F2377">
        <v>2439516528</v>
      </c>
      <c r="G2377" t="s">
        <v>119</v>
      </c>
    </row>
    <row r="2378" spans="1:7" x14ac:dyDescent="0.25">
      <c r="A2378" t="s">
        <v>12290</v>
      </c>
      <c r="B2378" t="s">
        <v>12291</v>
      </c>
      <c r="C2378" s="2" t="s">
        <v>12292</v>
      </c>
      <c r="D2378" t="s">
        <v>12293</v>
      </c>
      <c r="E2378" t="s">
        <v>12294</v>
      </c>
      <c r="F2378" t="s">
        <v>12295</v>
      </c>
      <c r="G2378" t="s">
        <v>19</v>
      </c>
    </row>
    <row r="2379" spans="1:7" x14ac:dyDescent="0.25">
      <c r="A2379" t="s">
        <v>12296</v>
      </c>
      <c r="B2379" t="s">
        <v>12297</v>
      </c>
      <c r="C2379" s="2" t="s">
        <v>12298</v>
      </c>
      <c r="D2379" t="s">
        <v>12299</v>
      </c>
      <c r="E2379" t="s">
        <v>12300</v>
      </c>
      <c r="F2379">
        <v>2513566702</v>
      </c>
      <c r="G2379" t="s">
        <v>706</v>
      </c>
    </row>
    <row r="2380" spans="1:7" x14ac:dyDescent="0.25">
      <c r="A2380" t="s">
        <v>12301</v>
      </c>
      <c r="B2380" t="s">
        <v>12302</v>
      </c>
      <c r="C2380" s="2" t="s">
        <v>12303</v>
      </c>
      <c r="D2380" t="s">
        <v>12304</v>
      </c>
      <c r="E2380" t="s">
        <v>12305</v>
      </c>
      <c r="F2380" t="s">
        <v>12306</v>
      </c>
      <c r="G2380" t="s">
        <v>183</v>
      </c>
    </row>
    <row r="2381" spans="1:7" x14ac:dyDescent="0.25">
      <c r="A2381" t="s">
        <v>12307</v>
      </c>
      <c r="B2381" t="s">
        <v>12308</v>
      </c>
      <c r="C2381" s="2" t="s">
        <v>12309</v>
      </c>
      <c r="D2381" t="s">
        <v>12310</v>
      </c>
      <c r="E2381" t="s">
        <v>12311</v>
      </c>
      <c r="F2381">
        <v>2363679333</v>
      </c>
      <c r="G2381" t="s">
        <v>19</v>
      </c>
    </row>
    <row r="2382" spans="1:7" x14ac:dyDescent="0.25">
      <c r="A2382" t="s">
        <v>12312</v>
      </c>
      <c r="B2382" t="s">
        <v>12313</v>
      </c>
      <c r="C2382" s="2" t="s">
        <v>12314</v>
      </c>
      <c r="D2382" t="s">
        <v>4226</v>
      </c>
      <c r="E2382" t="s">
        <v>12315</v>
      </c>
      <c r="F2382" t="s">
        <v>12316</v>
      </c>
      <c r="G2382" t="s">
        <v>19</v>
      </c>
    </row>
    <row r="2383" spans="1:7" x14ac:dyDescent="0.25">
      <c r="A2383" t="s">
        <v>12317</v>
      </c>
      <c r="B2383" t="s">
        <v>12318</v>
      </c>
      <c r="C2383" s="2" t="s">
        <v>12319</v>
      </c>
      <c r="D2383" t="s">
        <v>12320</v>
      </c>
      <c r="E2383" t="s">
        <v>12321</v>
      </c>
      <c r="F2383" t="s">
        <v>12322</v>
      </c>
      <c r="G2383" t="s">
        <v>25</v>
      </c>
    </row>
    <row r="2384" spans="1:7" x14ac:dyDescent="0.25">
      <c r="A2384" t="s">
        <v>12323</v>
      </c>
      <c r="B2384" t="s">
        <v>12324</v>
      </c>
      <c r="C2384" s="2" t="s">
        <v>12325</v>
      </c>
      <c r="D2384" t="s">
        <v>12326</v>
      </c>
      <c r="E2384" t="s">
        <v>12327</v>
      </c>
      <c r="F2384">
        <v>2043562567</v>
      </c>
      <c r="G2384" t="s">
        <v>19</v>
      </c>
    </row>
    <row r="2385" spans="1:7" x14ac:dyDescent="0.25">
      <c r="A2385" t="s">
        <v>12328</v>
      </c>
      <c r="B2385" t="s">
        <v>12329</v>
      </c>
      <c r="C2385" s="2" t="s">
        <v>12330</v>
      </c>
      <c r="D2385" t="s">
        <v>12331</v>
      </c>
      <c r="E2385" t="s">
        <v>12332</v>
      </c>
      <c r="F2385">
        <v>2043522207</v>
      </c>
    </row>
    <row r="2386" spans="1:7" x14ac:dyDescent="0.25">
      <c r="A2386" t="s">
        <v>12333</v>
      </c>
      <c r="B2386" t="s">
        <v>12334</v>
      </c>
      <c r="C2386" s="2" t="s">
        <v>12335</v>
      </c>
      <c r="D2386" t="s">
        <v>12336</v>
      </c>
      <c r="E2386" t="s">
        <v>12337</v>
      </c>
      <c r="F2386" t="s">
        <v>43</v>
      </c>
      <c r="G2386" t="s">
        <v>3921</v>
      </c>
    </row>
    <row r="2387" spans="1:7" x14ac:dyDescent="0.25">
      <c r="A2387" t="s">
        <v>12338</v>
      </c>
      <c r="B2387" t="s">
        <v>12339</v>
      </c>
      <c r="C2387" s="2" t="s">
        <v>12340</v>
      </c>
      <c r="D2387" t="s">
        <v>12341</v>
      </c>
      <c r="E2387" t="s">
        <v>12342</v>
      </c>
      <c r="F2387" t="s">
        <v>12343</v>
      </c>
      <c r="G2387" t="s">
        <v>945</v>
      </c>
    </row>
    <row r="2388" spans="1:7" x14ac:dyDescent="0.25">
      <c r="A2388" t="s">
        <v>12344</v>
      </c>
      <c r="B2388" t="s">
        <v>12345</v>
      </c>
      <c r="C2388" s="2" t="s">
        <v>12346</v>
      </c>
      <c r="D2388" t="s">
        <v>12347</v>
      </c>
      <c r="E2388" t="s">
        <v>12348</v>
      </c>
      <c r="F2388">
        <v>2253916067</v>
      </c>
      <c r="G2388" t="s">
        <v>19</v>
      </c>
    </row>
    <row r="2389" spans="1:7" x14ac:dyDescent="0.25">
      <c r="A2389" t="s">
        <v>12349</v>
      </c>
      <c r="B2389" t="s">
        <v>12350</v>
      </c>
      <c r="C2389" s="2" t="s">
        <v>12351</v>
      </c>
      <c r="D2389" t="s">
        <v>12352</v>
      </c>
      <c r="E2389" t="s">
        <v>12353</v>
      </c>
      <c r="F2389" t="s">
        <v>12354</v>
      </c>
      <c r="G2389" t="s">
        <v>25</v>
      </c>
    </row>
    <row r="2390" spans="1:7" x14ac:dyDescent="0.25">
      <c r="A2390" t="s">
        <v>12355</v>
      </c>
      <c r="B2390" t="s">
        <v>12356</v>
      </c>
      <c r="C2390" s="2" t="s">
        <v>12357</v>
      </c>
      <c r="D2390" t="s">
        <v>2805</v>
      </c>
      <c r="E2390" t="s">
        <v>12358</v>
      </c>
      <c r="F2390" t="s">
        <v>18</v>
      </c>
      <c r="G2390" t="s">
        <v>19</v>
      </c>
    </row>
    <row r="2391" spans="1:7" x14ac:dyDescent="0.25">
      <c r="A2391" t="s">
        <v>12359</v>
      </c>
      <c r="B2391" t="s">
        <v>12360</v>
      </c>
      <c r="C2391" s="2" t="s">
        <v>12361</v>
      </c>
      <c r="D2391" t="s">
        <v>12362</v>
      </c>
      <c r="E2391" t="s">
        <v>12363</v>
      </c>
      <c r="F2391">
        <v>383528282</v>
      </c>
      <c r="G2391" t="s">
        <v>19</v>
      </c>
    </row>
    <row r="2392" spans="1:7" x14ac:dyDescent="0.25">
      <c r="A2392" t="s">
        <v>12364</v>
      </c>
      <c r="B2392" t="s">
        <v>12365</v>
      </c>
      <c r="C2392" s="2" t="s">
        <v>12366</v>
      </c>
      <c r="D2392" t="s">
        <v>12367</v>
      </c>
      <c r="E2392" t="s">
        <v>12368</v>
      </c>
      <c r="F2392">
        <v>2223903515</v>
      </c>
      <c r="G2392" t="s">
        <v>50</v>
      </c>
    </row>
    <row r="2393" spans="1:7" x14ac:dyDescent="0.25">
      <c r="A2393" t="s">
        <v>12369</v>
      </c>
      <c r="B2393" t="s">
        <v>12370</v>
      </c>
      <c r="C2393" s="2" t="s">
        <v>12371</v>
      </c>
      <c r="D2393" t="s">
        <v>12372</v>
      </c>
      <c r="E2393" t="s">
        <v>12373</v>
      </c>
      <c r="F2393">
        <v>2513569090</v>
      </c>
      <c r="G2393" t="s">
        <v>119</v>
      </c>
    </row>
    <row r="2394" spans="1:7" x14ac:dyDescent="0.25">
      <c r="A2394" t="s">
        <v>1666</v>
      </c>
      <c r="B2394" t="s">
        <v>12374</v>
      </c>
      <c r="C2394" s="2" t="s">
        <v>1668</v>
      </c>
      <c r="D2394" t="s">
        <v>1669</v>
      </c>
      <c r="E2394" t="s">
        <v>1670</v>
      </c>
      <c r="F2394" t="s">
        <v>1671</v>
      </c>
      <c r="G2394" t="s">
        <v>1672</v>
      </c>
    </row>
    <row r="2395" spans="1:7" x14ac:dyDescent="0.25">
      <c r="A2395" t="s">
        <v>12375</v>
      </c>
      <c r="B2395" t="s">
        <v>12376</v>
      </c>
      <c r="C2395" s="2" t="s">
        <v>12377</v>
      </c>
      <c r="D2395" t="s">
        <v>12378</v>
      </c>
      <c r="E2395" t="s">
        <v>12379</v>
      </c>
      <c r="F2395" t="s">
        <v>43</v>
      </c>
      <c r="G2395" t="s">
        <v>5489</v>
      </c>
    </row>
    <row r="2396" spans="1:7" x14ac:dyDescent="0.25">
      <c r="A2396" t="s">
        <v>12380</v>
      </c>
      <c r="B2396" t="s">
        <v>12381</v>
      </c>
      <c r="C2396" s="2" t="s">
        <v>12382</v>
      </c>
      <c r="D2396" t="s">
        <v>12383</v>
      </c>
      <c r="E2396" t="s">
        <v>12384</v>
      </c>
      <c r="F2396" t="s">
        <v>12385</v>
      </c>
      <c r="G2396" t="s">
        <v>31</v>
      </c>
    </row>
    <row r="2397" spans="1:7" x14ac:dyDescent="0.25">
      <c r="A2397" t="s">
        <v>12386</v>
      </c>
      <c r="B2397" t="s">
        <v>12387</v>
      </c>
      <c r="C2397" s="2" t="s">
        <v>12388</v>
      </c>
      <c r="D2397" t="s">
        <v>12389</v>
      </c>
      <c r="F2397" t="s">
        <v>43</v>
      </c>
    </row>
    <row r="2398" spans="1:7" x14ac:dyDescent="0.25">
      <c r="A2398" t="s">
        <v>12390</v>
      </c>
      <c r="B2398" t="s">
        <v>12391</v>
      </c>
      <c r="C2398" s="2" t="s">
        <v>12392</v>
      </c>
      <c r="D2398" t="s">
        <v>12393</v>
      </c>
      <c r="E2398" t="s">
        <v>12394</v>
      </c>
      <c r="F2398" t="s">
        <v>12395</v>
      </c>
      <c r="G2398" t="s">
        <v>214</v>
      </c>
    </row>
    <row r="2399" spans="1:7" x14ac:dyDescent="0.25">
      <c r="A2399" t="s">
        <v>12396</v>
      </c>
      <c r="B2399" t="s">
        <v>12397</v>
      </c>
      <c r="C2399" s="2" t="s">
        <v>12398</v>
      </c>
      <c r="D2399" t="s">
        <v>12399</v>
      </c>
      <c r="E2399" t="s">
        <v>12400</v>
      </c>
      <c r="F2399">
        <v>6503631911</v>
      </c>
      <c r="G2399" t="s">
        <v>425</v>
      </c>
    </row>
    <row r="2400" spans="1:7" x14ac:dyDescent="0.25">
      <c r="A2400" t="s">
        <v>12401</v>
      </c>
      <c r="B2400" t="s">
        <v>12402</v>
      </c>
      <c r="C2400" s="2" t="s">
        <v>12403</v>
      </c>
      <c r="D2400" t="s">
        <v>12404</v>
      </c>
      <c r="E2400" t="s">
        <v>12405</v>
      </c>
      <c r="F2400" t="s">
        <v>12406</v>
      </c>
      <c r="G2400" t="s">
        <v>31</v>
      </c>
    </row>
    <row r="2401" spans="1:7" x14ac:dyDescent="0.25">
      <c r="A2401" t="s">
        <v>12407</v>
      </c>
      <c r="B2401" t="s">
        <v>12408</v>
      </c>
      <c r="C2401" s="2" t="s">
        <v>12409</v>
      </c>
      <c r="D2401" t="s">
        <v>12410</v>
      </c>
      <c r="E2401" t="s">
        <v>12411</v>
      </c>
      <c r="F2401">
        <v>9427550378</v>
      </c>
      <c r="G2401" t="s">
        <v>3484</v>
      </c>
    </row>
    <row r="2402" spans="1:7" x14ac:dyDescent="0.25">
      <c r="A2402" t="s">
        <v>12412</v>
      </c>
      <c r="B2402" t="s">
        <v>12413</v>
      </c>
      <c r="C2402" s="2" t="s">
        <v>12414</v>
      </c>
      <c r="D2402" t="s">
        <v>12415</v>
      </c>
      <c r="E2402" t="s">
        <v>12416</v>
      </c>
      <c r="F2402">
        <v>2223863701</v>
      </c>
      <c r="G2402" t="s">
        <v>3456</v>
      </c>
    </row>
    <row r="2403" spans="1:7" x14ac:dyDescent="0.25">
      <c r="A2403" t="s">
        <v>12412</v>
      </c>
      <c r="B2403" t="s">
        <v>12417</v>
      </c>
      <c r="C2403" s="2" t="s">
        <v>12414</v>
      </c>
      <c r="D2403" t="s">
        <v>12415</v>
      </c>
      <c r="E2403" t="s">
        <v>12416</v>
      </c>
      <c r="F2403">
        <v>2223863701</v>
      </c>
      <c r="G2403" t="s">
        <v>3456</v>
      </c>
    </row>
    <row r="2404" spans="1:7" x14ac:dyDescent="0.25">
      <c r="A2404" t="s">
        <v>12418</v>
      </c>
      <c r="B2404" t="s">
        <v>12419</v>
      </c>
      <c r="C2404" s="2" t="s">
        <v>12420</v>
      </c>
      <c r="D2404" t="s">
        <v>12421</v>
      </c>
      <c r="E2404" t="s">
        <v>12422</v>
      </c>
      <c r="F2404" t="s">
        <v>12423</v>
      </c>
      <c r="G2404" t="s">
        <v>10148</v>
      </c>
    </row>
    <row r="2405" spans="1:7" x14ac:dyDescent="0.25">
      <c r="A2405" t="s">
        <v>12424</v>
      </c>
      <c r="B2405" t="s">
        <v>12425</v>
      </c>
      <c r="C2405" s="2" t="s">
        <v>12426</v>
      </c>
      <c r="D2405" t="s">
        <v>12427</v>
      </c>
      <c r="E2405" t="s">
        <v>12428</v>
      </c>
      <c r="F2405">
        <v>2543626628</v>
      </c>
      <c r="G2405" t="s">
        <v>12429</v>
      </c>
    </row>
    <row r="2406" spans="1:7" x14ac:dyDescent="0.25">
      <c r="A2406" t="s">
        <v>12430</v>
      </c>
      <c r="B2406" t="s">
        <v>12431</v>
      </c>
      <c r="C2406" s="2" t="s">
        <v>12432</v>
      </c>
      <c r="D2406" t="s">
        <v>12433</v>
      </c>
      <c r="E2406" t="s">
        <v>12434</v>
      </c>
      <c r="F2406">
        <v>2203523166</v>
      </c>
      <c r="G2406" t="s">
        <v>19</v>
      </c>
    </row>
    <row r="2407" spans="1:7" x14ac:dyDescent="0.25">
      <c r="A2407" t="s">
        <v>12285</v>
      </c>
      <c r="B2407" t="s">
        <v>12435</v>
      </c>
      <c r="C2407" s="2" t="s">
        <v>12287</v>
      </c>
      <c r="D2407" t="s">
        <v>12288</v>
      </c>
      <c r="E2407" t="s">
        <v>12289</v>
      </c>
      <c r="F2407">
        <v>2439516528</v>
      </c>
      <c r="G2407" t="s">
        <v>119</v>
      </c>
    </row>
    <row r="2408" spans="1:7" x14ac:dyDescent="0.25">
      <c r="A2408" t="s">
        <v>12436</v>
      </c>
      <c r="B2408" t="s">
        <v>12437</v>
      </c>
      <c r="C2408" s="2" t="s">
        <v>12438</v>
      </c>
      <c r="D2408" t="s">
        <v>12439</v>
      </c>
      <c r="E2408" t="s">
        <v>12440</v>
      </c>
      <c r="F2408">
        <v>2363681811</v>
      </c>
      <c r="G2408" t="s">
        <v>12441</v>
      </c>
    </row>
    <row r="2409" spans="1:7" x14ac:dyDescent="0.25">
      <c r="A2409" t="s">
        <v>12436</v>
      </c>
      <c r="B2409" t="s">
        <v>12442</v>
      </c>
      <c r="C2409" s="2" t="s">
        <v>12438</v>
      </c>
      <c r="D2409" t="s">
        <v>12439</v>
      </c>
      <c r="E2409" t="s">
        <v>12440</v>
      </c>
      <c r="F2409">
        <v>2363681811</v>
      </c>
      <c r="G2409" t="s">
        <v>12441</v>
      </c>
    </row>
    <row r="2410" spans="1:7" x14ac:dyDescent="0.25">
      <c r="A2410" t="s">
        <v>12443</v>
      </c>
      <c r="B2410" t="s">
        <v>12444</v>
      </c>
      <c r="C2410" s="2" t="s">
        <v>12445</v>
      </c>
      <c r="D2410" t="s">
        <v>12446</v>
      </c>
      <c r="E2410" t="s">
        <v>12447</v>
      </c>
      <c r="F2410" t="s">
        <v>43</v>
      </c>
      <c r="G2410" t="s">
        <v>12448</v>
      </c>
    </row>
    <row r="2411" spans="1:7" x14ac:dyDescent="0.25">
      <c r="A2411" t="s">
        <v>12449</v>
      </c>
      <c r="B2411" t="s">
        <v>12450</v>
      </c>
      <c r="C2411" s="2" t="s">
        <v>12451</v>
      </c>
      <c r="D2411" t="s">
        <v>12452</v>
      </c>
      <c r="E2411" t="s">
        <v>12453</v>
      </c>
      <c r="F2411" t="s">
        <v>43</v>
      </c>
      <c r="G2411" t="s">
        <v>183</v>
      </c>
    </row>
    <row r="2412" spans="1:7" x14ac:dyDescent="0.25">
      <c r="A2412" t="s">
        <v>12454</v>
      </c>
      <c r="B2412" t="s">
        <v>12455</v>
      </c>
      <c r="C2412" s="2" t="s">
        <v>12456</v>
      </c>
      <c r="D2412" t="s">
        <v>12457</v>
      </c>
      <c r="E2412" t="s">
        <v>12458</v>
      </c>
      <c r="F2412">
        <v>2363739874</v>
      </c>
      <c r="G2412" t="s">
        <v>4724</v>
      </c>
    </row>
    <row r="2413" spans="1:7" x14ac:dyDescent="0.25">
      <c r="A2413" t="s">
        <v>5766</v>
      </c>
      <c r="B2413" t="s">
        <v>12459</v>
      </c>
      <c r="C2413" s="2" t="s">
        <v>5768</v>
      </c>
      <c r="D2413" t="s">
        <v>5769</v>
      </c>
      <c r="E2413" t="s">
        <v>5770</v>
      </c>
      <c r="F2413" t="s">
        <v>5771</v>
      </c>
      <c r="G2413" t="s">
        <v>44</v>
      </c>
    </row>
    <row r="2414" spans="1:7" x14ac:dyDescent="0.25">
      <c r="A2414" t="s">
        <v>12460</v>
      </c>
      <c r="B2414" t="s">
        <v>12461</v>
      </c>
      <c r="C2414" s="2" t="s">
        <v>12462</v>
      </c>
      <c r="D2414" t="s">
        <v>12463</v>
      </c>
      <c r="E2414" t="s">
        <v>12464</v>
      </c>
      <c r="F2414" t="s">
        <v>12465</v>
      </c>
      <c r="G2414" t="s">
        <v>1372</v>
      </c>
    </row>
    <row r="2415" spans="1:7" x14ac:dyDescent="0.25">
      <c r="A2415" t="s">
        <v>12466</v>
      </c>
      <c r="B2415" t="s">
        <v>12467</v>
      </c>
      <c r="C2415" s="2" t="s">
        <v>12468</v>
      </c>
      <c r="D2415" t="s">
        <v>12469</v>
      </c>
      <c r="E2415" t="s">
        <v>12470</v>
      </c>
      <c r="F2415" t="s">
        <v>18</v>
      </c>
      <c r="G2415" t="s">
        <v>2546</v>
      </c>
    </row>
    <row r="2416" spans="1:7" x14ac:dyDescent="0.25">
      <c r="A2416" t="s">
        <v>12471</v>
      </c>
      <c r="B2416" t="s">
        <v>12472</v>
      </c>
      <c r="C2416" s="2" t="s">
        <v>12473</v>
      </c>
      <c r="D2416" t="s">
        <v>12474</v>
      </c>
      <c r="E2416" t="s">
        <v>12475</v>
      </c>
      <c r="F2416" t="s">
        <v>43</v>
      </c>
      <c r="G2416" t="s">
        <v>138</v>
      </c>
    </row>
    <row r="2417" spans="1:7" x14ac:dyDescent="0.25">
      <c r="A2417" t="s">
        <v>12476</v>
      </c>
      <c r="B2417" t="s">
        <v>12477</v>
      </c>
      <c r="C2417" s="2" t="s">
        <v>12478</v>
      </c>
      <c r="D2417" t="s">
        <v>12479</v>
      </c>
      <c r="E2417" t="s">
        <v>12480</v>
      </c>
      <c r="F2417">
        <v>2723726664</v>
      </c>
      <c r="G2417" t="s">
        <v>138</v>
      </c>
    </row>
    <row r="2418" spans="1:7" x14ac:dyDescent="0.25">
      <c r="A2418" t="s">
        <v>12481</v>
      </c>
      <c r="B2418" t="s">
        <v>12482</v>
      </c>
      <c r="C2418" s="2" t="s">
        <v>12483</v>
      </c>
      <c r="D2418" t="s">
        <v>12484</v>
      </c>
      <c r="E2418" t="s">
        <v>12485</v>
      </c>
      <c r="F2418" t="s">
        <v>12486</v>
      </c>
      <c r="G2418" t="s">
        <v>19</v>
      </c>
    </row>
    <row r="2419" spans="1:7" x14ac:dyDescent="0.25">
      <c r="A2419" t="s">
        <v>7319</v>
      </c>
      <c r="B2419" t="s">
        <v>12487</v>
      </c>
      <c r="C2419" s="2" t="s">
        <v>7321</v>
      </c>
      <c r="D2419" t="s">
        <v>7322</v>
      </c>
      <c r="E2419" t="s">
        <v>7323</v>
      </c>
      <c r="F2419" t="s">
        <v>7324</v>
      </c>
      <c r="G2419" t="s">
        <v>1486</v>
      </c>
    </row>
    <row r="2420" spans="1:7" x14ac:dyDescent="0.25">
      <c r="A2420" t="s">
        <v>12488</v>
      </c>
      <c r="B2420" t="s">
        <v>12489</v>
      </c>
      <c r="C2420" s="2" t="s">
        <v>12490</v>
      </c>
      <c r="D2420" t="s">
        <v>12491</v>
      </c>
      <c r="E2420" t="s">
        <v>12492</v>
      </c>
      <c r="F2420">
        <v>2839303023</v>
      </c>
      <c r="G2420" t="s">
        <v>668</v>
      </c>
    </row>
    <row r="2421" spans="1:7" x14ac:dyDescent="0.25">
      <c r="A2421" t="s">
        <v>12493</v>
      </c>
      <c r="B2421" t="s">
        <v>12494</v>
      </c>
      <c r="C2421" s="2" t="s">
        <v>12495</v>
      </c>
      <c r="D2421" t="s">
        <v>12496</v>
      </c>
      <c r="E2421" t="s">
        <v>12497</v>
      </c>
      <c r="F2421">
        <v>2743711828</v>
      </c>
      <c r="G2421" t="s">
        <v>119</v>
      </c>
    </row>
    <row r="2422" spans="1:7" x14ac:dyDescent="0.25">
      <c r="A2422" t="s">
        <v>12498</v>
      </c>
      <c r="B2422" t="s">
        <v>12499</v>
      </c>
      <c r="C2422" s="2" t="s">
        <v>12500</v>
      </c>
      <c r="D2422" t="s">
        <v>12501</v>
      </c>
      <c r="E2422" t="s">
        <v>12502</v>
      </c>
      <c r="F2422" t="s">
        <v>12503</v>
      </c>
      <c r="G2422" t="s">
        <v>138</v>
      </c>
    </row>
    <row r="2423" spans="1:7" x14ac:dyDescent="0.25">
      <c r="A2423" t="s">
        <v>12504</v>
      </c>
      <c r="B2423" t="s">
        <v>12505</v>
      </c>
      <c r="C2423" s="2" t="s">
        <v>12506</v>
      </c>
      <c r="D2423" t="s">
        <v>12507</v>
      </c>
      <c r="E2423" t="s">
        <v>12508</v>
      </c>
      <c r="F2423" t="s">
        <v>12509</v>
      </c>
      <c r="G2423" t="s">
        <v>155</v>
      </c>
    </row>
    <row r="2424" spans="1:7" x14ac:dyDescent="0.25">
      <c r="A2424" t="s">
        <v>12510</v>
      </c>
      <c r="B2424" t="s">
        <v>12511</v>
      </c>
      <c r="C2424" s="2" t="s">
        <v>12512</v>
      </c>
      <c r="D2424" t="s">
        <v>12513</v>
      </c>
      <c r="E2424" t="s">
        <v>12514</v>
      </c>
      <c r="F2424">
        <v>435823888</v>
      </c>
      <c r="G2424" t="s">
        <v>19</v>
      </c>
    </row>
    <row r="2425" spans="1:7" x14ac:dyDescent="0.25">
      <c r="A2425" t="s">
        <v>12515</v>
      </c>
      <c r="B2425" t="s">
        <v>12516</v>
      </c>
      <c r="C2425" s="2" t="s">
        <v>12517</v>
      </c>
      <c r="D2425" t="s">
        <v>12518</v>
      </c>
      <c r="E2425" t="s">
        <v>12519</v>
      </c>
      <c r="F2425">
        <v>2518877666</v>
      </c>
      <c r="G2425" t="s">
        <v>5489</v>
      </c>
    </row>
    <row r="2426" spans="1:7" x14ac:dyDescent="0.25">
      <c r="A2426" t="s">
        <v>12520</v>
      </c>
      <c r="B2426" t="s">
        <v>12521</v>
      </c>
      <c r="C2426" s="2" t="s">
        <v>12522</v>
      </c>
      <c r="D2426" t="s">
        <v>12523</v>
      </c>
      <c r="E2426" t="s">
        <v>12524</v>
      </c>
      <c r="F2426">
        <v>2513936311</v>
      </c>
      <c r="G2426" t="s">
        <v>945</v>
      </c>
    </row>
    <row r="2427" spans="1:7" x14ac:dyDescent="0.25">
      <c r="A2427" t="s">
        <v>12525</v>
      </c>
      <c r="B2427" t="s">
        <v>12526</v>
      </c>
      <c r="C2427" s="2" t="s">
        <v>12527</v>
      </c>
      <c r="D2427" t="s">
        <v>12528</v>
      </c>
      <c r="E2427" t="s">
        <v>12529</v>
      </c>
      <c r="F2427" t="s">
        <v>12530</v>
      </c>
      <c r="G2427" t="s">
        <v>214</v>
      </c>
    </row>
    <row r="2428" spans="1:7" x14ac:dyDescent="0.25">
      <c r="A2428" t="s">
        <v>12525</v>
      </c>
      <c r="B2428" t="s">
        <v>12531</v>
      </c>
      <c r="C2428" s="2" t="s">
        <v>12527</v>
      </c>
      <c r="D2428" t="s">
        <v>12528</v>
      </c>
      <c r="E2428" t="s">
        <v>12529</v>
      </c>
      <c r="F2428" t="s">
        <v>12530</v>
      </c>
      <c r="G2428" t="s">
        <v>214</v>
      </c>
    </row>
    <row r="2429" spans="1:7" x14ac:dyDescent="0.25">
      <c r="A2429" t="s">
        <v>12532</v>
      </c>
      <c r="B2429" t="s">
        <v>12533</v>
      </c>
      <c r="C2429" s="2" t="s">
        <v>12534</v>
      </c>
      <c r="D2429" t="s">
        <v>12535</v>
      </c>
      <c r="E2429" t="s">
        <v>12536</v>
      </c>
      <c r="F2429" t="s">
        <v>12537</v>
      </c>
      <c r="G2429" t="s">
        <v>44</v>
      </c>
    </row>
    <row r="2430" spans="1:7" x14ac:dyDescent="0.25">
      <c r="A2430" t="s">
        <v>12538</v>
      </c>
      <c r="B2430" t="s">
        <v>12539</v>
      </c>
      <c r="C2430" s="2" t="s">
        <v>12540</v>
      </c>
      <c r="D2430" t="s">
        <v>3203</v>
      </c>
      <c r="E2430" t="s">
        <v>12541</v>
      </c>
      <c r="F2430" t="s">
        <v>18</v>
      </c>
      <c r="G2430" t="s">
        <v>183</v>
      </c>
    </row>
    <row r="2431" spans="1:7" x14ac:dyDescent="0.25">
      <c r="A2431" t="s">
        <v>12542</v>
      </c>
      <c r="B2431" t="s">
        <v>12543</v>
      </c>
      <c r="C2431" s="2" t="s">
        <v>12544</v>
      </c>
      <c r="D2431" t="s">
        <v>12545</v>
      </c>
      <c r="E2431" t="s">
        <v>12546</v>
      </c>
      <c r="F2431">
        <v>2413798565</v>
      </c>
      <c r="G2431" t="s">
        <v>214</v>
      </c>
    </row>
    <row r="2432" spans="1:7" x14ac:dyDescent="0.25">
      <c r="A2432" t="s">
        <v>12547</v>
      </c>
      <c r="B2432" t="s">
        <v>12548</v>
      </c>
      <c r="C2432" s="2" t="s">
        <v>12549</v>
      </c>
      <c r="D2432" t="s">
        <v>12550</v>
      </c>
      <c r="E2432" t="s">
        <v>12551</v>
      </c>
      <c r="F2432">
        <v>2543938038</v>
      </c>
      <c r="G2432" t="s">
        <v>2474</v>
      </c>
    </row>
    <row r="2433" spans="1:7" x14ac:dyDescent="0.25">
      <c r="A2433" t="s">
        <v>12552</v>
      </c>
      <c r="B2433" t="s">
        <v>12553</v>
      </c>
      <c r="C2433" s="2" t="s">
        <v>12554</v>
      </c>
      <c r="D2433" t="s">
        <v>12555</v>
      </c>
      <c r="E2433" t="s">
        <v>12556</v>
      </c>
      <c r="F2433" t="s">
        <v>43</v>
      </c>
    </row>
    <row r="2434" spans="1:7" x14ac:dyDescent="0.25">
      <c r="A2434" t="s">
        <v>12557</v>
      </c>
      <c r="B2434" t="s">
        <v>12558</v>
      </c>
      <c r="C2434" s="2" t="s">
        <v>12559</v>
      </c>
      <c r="D2434" t="s">
        <v>12560</v>
      </c>
      <c r="E2434" t="s">
        <v>12561</v>
      </c>
      <c r="F2434" t="s">
        <v>12562</v>
      </c>
      <c r="G2434" t="s">
        <v>8684</v>
      </c>
    </row>
    <row r="2435" spans="1:7" x14ac:dyDescent="0.25">
      <c r="A2435" t="s">
        <v>12563</v>
      </c>
      <c r="B2435" t="s">
        <v>12564</v>
      </c>
      <c r="C2435" s="2" t="s">
        <v>12565</v>
      </c>
      <c r="D2435" t="s">
        <v>12566</v>
      </c>
      <c r="E2435" t="s">
        <v>12567</v>
      </c>
      <c r="F2435" t="s">
        <v>12568</v>
      </c>
      <c r="G2435" t="s">
        <v>689</v>
      </c>
    </row>
    <row r="2436" spans="1:7" x14ac:dyDescent="0.25">
      <c r="A2436" t="s">
        <v>12569</v>
      </c>
      <c r="B2436" t="s">
        <v>12570</v>
      </c>
      <c r="C2436" s="2" t="s">
        <v>12571</v>
      </c>
      <c r="D2436" t="s">
        <v>3072</v>
      </c>
      <c r="E2436" t="s">
        <v>12572</v>
      </c>
      <c r="F2436" t="s">
        <v>12573</v>
      </c>
      <c r="G2436" t="s">
        <v>155</v>
      </c>
    </row>
    <row r="2437" spans="1:7" x14ac:dyDescent="0.25">
      <c r="A2437" t="s">
        <v>9804</v>
      </c>
      <c r="B2437" t="s">
        <v>12574</v>
      </c>
      <c r="C2437" s="2" t="s">
        <v>9806</v>
      </c>
      <c r="D2437" t="s">
        <v>3034</v>
      </c>
      <c r="E2437" t="s">
        <v>9807</v>
      </c>
      <c r="F2437">
        <v>2223699100</v>
      </c>
      <c r="G2437" t="s">
        <v>1672</v>
      </c>
    </row>
    <row r="2438" spans="1:7" x14ac:dyDescent="0.25">
      <c r="A2438" t="s">
        <v>12575</v>
      </c>
      <c r="B2438" t="s">
        <v>12576</v>
      </c>
      <c r="C2438" s="2" t="s">
        <v>12577</v>
      </c>
      <c r="D2438" t="s">
        <v>12578</v>
      </c>
      <c r="E2438" t="s">
        <v>12579</v>
      </c>
      <c r="F2438">
        <v>2513987750</v>
      </c>
      <c r="G2438" t="s">
        <v>337</v>
      </c>
    </row>
    <row r="2439" spans="1:7" x14ac:dyDescent="0.25">
      <c r="A2439" t="s">
        <v>12580</v>
      </c>
      <c r="B2439" t="s">
        <v>12581</v>
      </c>
      <c r="C2439" s="2" t="s">
        <v>12582</v>
      </c>
      <c r="D2439" t="s">
        <v>12583</v>
      </c>
      <c r="E2439" t="s">
        <v>12584</v>
      </c>
      <c r="F2439" t="s">
        <v>12585</v>
      </c>
      <c r="G2439" t="s">
        <v>138</v>
      </c>
    </row>
    <row r="2440" spans="1:7" x14ac:dyDescent="0.25">
      <c r="A2440" t="s">
        <v>12586</v>
      </c>
      <c r="B2440" t="s">
        <v>12587</v>
      </c>
      <c r="C2440" s="2" t="s">
        <v>12588</v>
      </c>
      <c r="D2440" t="s">
        <v>12589</v>
      </c>
      <c r="E2440" t="s">
        <v>12590</v>
      </c>
      <c r="F2440" t="s">
        <v>12591</v>
      </c>
      <c r="G2440" t="s">
        <v>5465</v>
      </c>
    </row>
    <row r="2441" spans="1:7" x14ac:dyDescent="0.25">
      <c r="A2441" t="s">
        <v>12592</v>
      </c>
      <c r="B2441" t="s">
        <v>12593</v>
      </c>
      <c r="C2441" s="2" t="s">
        <v>12594</v>
      </c>
      <c r="D2441" t="s">
        <v>12595</v>
      </c>
      <c r="E2441" t="s">
        <v>12596</v>
      </c>
      <c r="F2441">
        <v>2513838707</v>
      </c>
      <c r="G2441" t="s">
        <v>11779</v>
      </c>
    </row>
    <row r="2442" spans="1:7" x14ac:dyDescent="0.25">
      <c r="A2442" t="s">
        <v>12597</v>
      </c>
      <c r="B2442" t="s">
        <v>12598</v>
      </c>
      <c r="C2442" s="2" t="s">
        <v>12599</v>
      </c>
      <c r="D2442" t="s">
        <v>12600</v>
      </c>
      <c r="E2442" t="s">
        <v>12601</v>
      </c>
      <c r="F2442" t="s">
        <v>12602</v>
      </c>
    </row>
    <row r="2443" spans="1:7" x14ac:dyDescent="0.25">
      <c r="A2443" t="s">
        <v>11036</v>
      </c>
      <c r="B2443" t="s">
        <v>12603</v>
      </c>
      <c r="C2443" s="2" t="s">
        <v>11038</v>
      </c>
      <c r="D2443" t="s">
        <v>11039</v>
      </c>
      <c r="E2443" t="s">
        <v>11040</v>
      </c>
      <c r="F2443" t="s">
        <v>11041</v>
      </c>
      <c r="G2443" t="s">
        <v>183</v>
      </c>
    </row>
    <row r="2444" spans="1:7" x14ac:dyDescent="0.25">
      <c r="A2444" t="s">
        <v>12604</v>
      </c>
      <c r="B2444" t="s">
        <v>12605</v>
      </c>
      <c r="C2444" s="2" t="s">
        <v>12606</v>
      </c>
      <c r="D2444" t="s">
        <v>12607</v>
      </c>
      <c r="E2444" t="s">
        <v>12608</v>
      </c>
      <c r="F2444" t="s">
        <v>12609</v>
      </c>
      <c r="G2444" t="s">
        <v>31</v>
      </c>
    </row>
    <row r="2445" spans="1:7" x14ac:dyDescent="0.25">
      <c r="A2445" t="s">
        <v>12610</v>
      </c>
      <c r="B2445" t="s">
        <v>12611</v>
      </c>
      <c r="C2445" s="2" t="s">
        <v>12612</v>
      </c>
      <c r="D2445" t="s">
        <v>12613</v>
      </c>
      <c r="E2445" t="s">
        <v>12614</v>
      </c>
      <c r="F2445">
        <v>2203574450</v>
      </c>
      <c r="G2445" t="s">
        <v>19</v>
      </c>
    </row>
    <row r="2446" spans="1:7" x14ac:dyDescent="0.25">
      <c r="A2446" t="s">
        <v>12615</v>
      </c>
      <c r="B2446" t="s">
        <v>12616</v>
      </c>
      <c r="C2446" s="2" t="s">
        <v>12617</v>
      </c>
      <c r="D2446" t="s">
        <v>12618</v>
      </c>
      <c r="E2446" t="s">
        <v>12619</v>
      </c>
      <c r="F2446">
        <v>2513936770</v>
      </c>
    </row>
    <row r="2447" spans="1:7" x14ac:dyDescent="0.25">
      <c r="A2447" t="s">
        <v>12620</v>
      </c>
      <c r="B2447" t="s">
        <v>12621</v>
      </c>
      <c r="C2447" s="2" t="s">
        <v>12622</v>
      </c>
      <c r="D2447" t="s">
        <v>12623</v>
      </c>
      <c r="E2447" t="s">
        <v>12624</v>
      </c>
      <c r="F2447">
        <v>2203895515</v>
      </c>
      <c r="G2447" t="s">
        <v>19</v>
      </c>
    </row>
    <row r="2448" spans="1:7" x14ac:dyDescent="0.25">
      <c r="A2448" t="s">
        <v>12625</v>
      </c>
      <c r="B2448" t="s">
        <v>12626</v>
      </c>
      <c r="C2448" s="2" t="s">
        <v>12627</v>
      </c>
      <c r="D2448" t="s">
        <v>12628</v>
      </c>
      <c r="E2448" t="s">
        <v>12629</v>
      </c>
      <c r="F2448" t="s">
        <v>12630</v>
      </c>
      <c r="G2448" t="s">
        <v>19</v>
      </c>
    </row>
    <row r="2449" spans="1:7" x14ac:dyDescent="0.25">
      <c r="A2449" t="s">
        <v>12631</v>
      </c>
      <c r="B2449" t="s">
        <v>12632</v>
      </c>
      <c r="C2449" s="2" t="s">
        <v>12633</v>
      </c>
      <c r="D2449" t="s">
        <v>12634</v>
      </c>
      <c r="E2449" t="s">
        <v>12635</v>
      </c>
      <c r="F2449" t="s">
        <v>18</v>
      </c>
      <c r="G2449" t="s">
        <v>3797</v>
      </c>
    </row>
    <row r="2450" spans="1:7" x14ac:dyDescent="0.25">
      <c r="A2450" t="s">
        <v>12436</v>
      </c>
      <c r="B2450" t="s">
        <v>12636</v>
      </c>
      <c r="C2450" s="2" t="s">
        <v>12438</v>
      </c>
      <c r="D2450" t="s">
        <v>12439</v>
      </c>
      <c r="E2450" t="s">
        <v>12440</v>
      </c>
      <c r="F2450">
        <v>2363681811</v>
      </c>
      <c r="G2450" t="s">
        <v>12441</v>
      </c>
    </row>
    <row r="2451" spans="1:7" x14ac:dyDescent="0.25">
      <c r="A2451" t="s">
        <v>12637</v>
      </c>
      <c r="B2451" t="s">
        <v>12638</v>
      </c>
      <c r="C2451" s="2" t="s">
        <v>12639</v>
      </c>
      <c r="D2451" t="s">
        <v>12640</v>
      </c>
      <c r="E2451" t="s">
        <v>12641</v>
      </c>
      <c r="F2451" t="s">
        <v>12642</v>
      </c>
      <c r="G2451" t="s">
        <v>91</v>
      </c>
    </row>
    <row r="2452" spans="1:7" x14ac:dyDescent="0.25">
      <c r="A2452" t="s">
        <v>12643</v>
      </c>
      <c r="B2452" t="s">
        <v>12644</v>
      </c>
      <c r="C2452" s="2" t="s">
        <v>12645</v>
      </c>
      <c r="D2452" t="s">
        <v>12646</v>
      </c>
      <c r="E2452" t="s">
        <v>12647</v>
      </c>
      <c r="F2452">
        <v>2463269254</v>
      </c>
      <c r="G2452" t="s">
        <v>12</v>
      </c>
    </row>
    <row r="2453" spans="1:7" x14ac:dyDescent="0.25">
      <c r="A2453" t="s">
        <v>12648</v>
      </c>
      <c r="B2453" t="s">
        <v>12649</v>
      </c>
      <c r="C2453" s="2" t="s">
        <v>12650</v>
      </c>
      <c r="D2453" t="s">
        <v>12651</v>
      </c>
      <c r="E2453" t="s">
        <v>12652</v>
      </c>
      <c r="F2453" t="s">
        <v>12653</v>
      </c>
      <c r="G2453" t="s">
        <v>19</v>
      </c>
    </row>
    <row r="2454" spans="1:7" x14ac:dyDescent="0.25">
      <c r="A2454" t="s">
        <v>12654</v>
      </c>
      <c r="B2454" t="s">
        <v>12655</v>
      </c>
      <c r="C2454" s="2" t="s">
        <v>12656</v>
      </c>
      <c r="D2454" t="s">
        <v>12657</v>
      </c>
      <c r="E2454" t="s">
        <v>12658</v>
      </c>
      <c r="F2454" t="s">
        <v>12659</v>
      </c>
      <c r="G2454" t="s">
        <v>3843</v>
      </c>
    </row>
    <row r="2455" spans="1:7" x14ac:dyDescent="0.25">
      <c r="A2455" t="s">
        <v>12654</v>
      </c>
      <c r="B2455" t="s">
        <v>12660</v>
      </c>
      <c r="C2455" s="2" t="s">
        <v>12656</v>
      </c>
      <c r="D2455" t="s">
        <v>12657</v>
      </c>
      <c r="E2455" t="s">
        <v>12658</v>
      </c>
      <c r="F2455" t="s">
        <v>12659</v>
      </c>
      <c r="G2455" t="s">
        <v>3843</v>
      </c>
    </row>
    <row r="2456" spans="1:7" x14ac:dyDescent="0.25">
      <c r="A2456" t="s">
        <v>12661</v>
      </c>
      <c r="B2456" t="s">
        <v>12662</v>
      </c>
      <c r="C2456" s="2" t="s">
        <v>12663</v>
      </c>
      <c r="D2456" t="s">
        <v>3411</v>
      </c>
      <c r="E2456" t="s">
        <v>12664</v>
      </c>
      <c r="F2456" t="s">
        <v>12665</v>
      </c>
      <c r="G2456" t="s">
        <v>138</v>
      </c>
    </row>
    <row r="2457" spans="1:7" x14ac:dyDescent="0.25">
      <c r="A2457" t="s">
        <v>4106</v>
      </c>
      <c r="B2457" t="s">
        <v>12666</v>
      </c>
      <c r="C2457" s="2" t="s">
        <v>4108</v>
      </c>
      <c r="D2457" t="s">
        <v>4109</v>
      </c>
      <c r="E2457" t="s">
        <v>4110</v>
      </c>
      <c r="F2457">
        <v>2543932345</v>
      </c>
      <c r="G2457" t="s">
        <v>183</v>
      </c>
    </row>
    <row r="2458" spans="1:7" x14ac:dyDescent="0.25">
      <c r="A2458" t="s">
        <v>12667</v>
      </c>
      <c r="B2458" t="s">
        <v>12668</v>
      </c>
      <c r="C2458" s="2" t="s">
        <v>12669</v>
      </c>
      <c r="D2458" t="s">
        <v>12670</v>
      </c>
      <c r="E2458" t="s">
        <v>12671</v>
      </c>
      <c r="F2458" t="s">
        <v>12672</v>
      </c>
      <c r="G2458" t="s">
        <v>155</v>
      </c>
    </row>
    <row r="2459" spans="1:7" x14ac:dyDescent="0.25">
      <c r="A2459" t="s">
        <v>12673</v>
      </c>
      <c r="B2459" t="s">
        <v>12674</v>
      </c>
      <c r="C2459" s="2" t="s">
        <v>12675</v>
      </c>
      <c r="D2459" t="s">
        <v>12676</v>
      </c>
      <c r="E2459" t="s">
        <v>12677</v>
      </c>
      <c r="F2459" t="s">
        <v>12678</v>
      </c>
      <c r="G2459" t="s">
        <v>25</v>
      </c>
    </row>
    <row r="2460" spans="1:7" x14ac:dyDescent="0.25">
      <c r="A2460" t="s">
        <v>12679</v>
      </c>
      <c r="B2460" t="s">
        <v>12680</v>
      </c>
      <c r="C2460" s="2" t="s">
        <v>12681</v>
      </c>
      <c r="D2460" t="s">
        <v>12682</v>
      </c>
      <c r="E2460" t="s">
        <v>12683</v>
      </c>
      <c r="F2460">
        <v>2435553647</v>
      </c>
      <c r="G2460" t="s">
        <v>668</v>
      </c>
    </row>
    <row r="2461" spans="1:7" x14ac:dyDescent="0.25">
      <c r="A2461" t="s">
        <v>12684</v>
      </c>
      <c r="B2461" t="s">
        <v>12685</v>
      </c>
      <c r="C2461" s="2" t="s">
        <v>12686</v>
      </c>
      <c r="D2461" t="s">
        <v>12687</v>
      </c>
      <c r="E2461" t="s">
        <v>12688</v>
      </c>
      <c r="F2461" t="s">
        <v>12689</v>
      </c>
      <c r="G2461" t="s">
        <v>183</v>
      </c>
    </row>
    <row r="2462" spans="1:7" x14ac:dyDescent="0.25">
      <c r="A2462" t="s">
        <v>12690</v>
      </c>
      <c r="B2462" t="s">
        <v>12691</v>
      </c>
      <c r="C2462" s="2" t="s">
        <v>12692</v>
      </c>
      <c r="D2462" t="s">
        <v>12693</v>
      </c>
      <c r="E2462" t="s">
        <v>12694</v>
      </c>
      <c r="F2462" t="s">
        <v>12695</v>
      </c>
      <c r="G2462" t="s">
        <v>554</v>
      </c>
    </row>
    <row r="2463" spans="1:7" x14ac:dyDescent="0.25">
      <c r="A2463" t="s">
        <v>12696</v>
      </c>
      <c r="B2463" t="s">
        <v>12697</v>
      </c>
      <c r="C2463" s="2" t="s">
        <v>12698</v>
      </c>
      <c r="D2463" t="s">
        <v>12699</v>
      </c>
      <c r="E2463" t="s">
        <v>12700</v>
      </c>
      <c r="F2463" t="s">
        <v>18</v>
      </c>
      <c r="G2463" t="s">
        <v>183</v>
      </c>
    </row>
    <row r="2464" spans="1:7" x14ac:dyDescent="0.25">
      <c r="A2464" t="s">
        <v>12701</v>
      </c>
      <c r="B2464" t="s">
        <v>12702</v>
      </c>
      <c r="C2464" s="2" t="s">
        <v>12703</v>
      </c>
      <c r="D2464" t="s">
        <v>12704</v>
      </c>
      <c r="E2464" t="s">
        <v>12705</v>
      </c>
      <c r="F2464" t="s">
        <v>12706</v>
      </c>
      <c r="G2464" t="s">
        <v>2046</v>
      </c>
    </row>
    <row r="2465" spans="1:7" x14ac:dyDescent="0.25">
      <c r="A2465" t="s">
        <v>12707</v>
      </c>
      <c r="B2465" t="s">
        <v>12708</v>
      </c>
      <c r="C2465" s="2" t="s">
        <v>12709</v>
      </c>
      <c r="D2465" t="s">
        <v>12710</v>
      </c>
      <c r="E2465" t="s">
        <v>12711</v>
      </c>
      <c r="F2465" t="s">
        <v>43</v>
      </c>
      <c r="G2465" t="s">
        <v>19</v>
      </c>
    </row>
    <row r="2466" spans="1:7" x14ac:dyDescent="0.25">
      <c r="A2466" t="s">
        <v>12712</v>
      </c>
      <c r="B2466" t="s">
        <v>12713</v>
      </c>
      <c r="C2466" s="2" t="s">
        <v>12714</v>
      </c>
      <c r="D2466" t="s">
        <v>12715</v>
      </c>
      <c r="E2466" t="s">
        <v>12716</v>
      </c>
      <c r="F2466" t="s">
        <v>12717</v>
      </c>
      <c r="G2466" t="s">
        <v>2631</v>
      </c>
    </row>
    <row r="2467" spans="1:7" x14ac:dyDescent="0.25">
      <c r="A2467" t="s">
        <v>5805</v>
      </c>
      <c r="B2467" t="s">
        <v>12718</v>
      </c>
      <c r="C2467" s="2" t="s">
        <v>5807</v>
      </c>
      <c r="D2467" t="s">
        <v>5808</v>
      </c>
      <c r="E2467" t="s">
        <v>5809</v>
      </c>
      <c r="F2467">
        <v>439342535</v>
      </c>
      <c r="G2467" t="s">
        <v>19</v>
      </c>
    </row>
    <row r="2468" spans="1:7" x14ac:dyDescent="0.25">
      <c r="A2468" t="s">
        <v>12719</v>
      </c>
      <c r="B2468" t="s">
        <v>12720</v>
      </c>
      <c r="C2468" s="2" t="s">
        <v>12721</v>
      </c>
      <c r="D2468" t="s">
        <v>12722</v>
      </c>
      <c r="E2468" t="s">
        <v>12723</v>
      </c>
      <c r="F2468" t="s">
        <v>12724</v>
      </c>
      <c r="G2468" t="s">
        <v>220</v>
      </c>
    </row>
    <row r="2469" spans="1:7" x14ac:dyDescent="0.25">
      <c r="A2469" t="s">
        <v>12725</v>
      </c>
      <c r="B2469" t="s">
        <v>12726</v>
      </c>
      <c r="C2469" s="2" t="s">
        <v>12727</v>
      </c>
      <c r="D2469" t="s">
        <v>12728</v>
      </c>
      <c r="E2469" t="s">
        <v>12729</v>
      </c>
      <c r="F2469" t="s">
        <v>12730</v>
      </c>
      <c r="G2469" t="s">
        <v>25</v>
      </c>
    </row>
    <row r="2470" spans="1:7" x14ac:dyDescent="0.25">
      <c r="A2470" t="s">
        <v>12731</v>
      </c>
      <c r="B2470" t="s">
        <v>12732</v>
      </c>
      <c r="C2470" s="2" t="s">
        <v>12733</v>
      </c>
      <c r="D2470" t="s">
        <v>12734</v>
      </c>
      <c r="E2470" t="s">
        <v>12735</v>
      </c>
      <c r="F2470">
        <v>842258820888</v>
      </c>
      <c r="G2470" t="s">
        <v>668</v>
      </c>
    </row>
    <row r="2471" spans="1:7" x14ac:dyDescent="0.25">
      <c r="A2471" t="s">
        <v>12736</v>
      </c>
      <c r="B2471" t="s">
        <v>12737</v>
      </c>
      <c r="C2471" s="2" t="s">
        <v>12738</v>
      </c>
      <c r="D2471" t="s">
        <v>12739</v>
      </c>
      <c r="E2471" t="s">
        <v>12740</v>
      </c>
      <c r="F2471" t="s">
        <v>12741</v>
      </c>
      <c r="G2471" t="s">
        <v>119</v>
      </c>
    </row>
    <row r="2472" spans="1:7" x14ac:dyDescent="0.25">
      <c r="A2472" t="s">
        <v>12742</v>
      </c>
      <c r="B2472" t="s">
        <v>12743</v>
      </c>
      <c r="C2472" s="2" t="s">
        <v>12744</v>
      </c>
      <c r="D2472" t="s">
        <v>12745</v>
      </c>
      <c r="E2472" t="s">
        <v>12746</v>
      </c>
      <c r="F2472">
        <v>2543832888</v>
      </c>
      <c r="G2472" t="s">
        <v>19</v>
      </c>
    </row>
    <row r="2473" spans="1:7" x14ac:dyDescent="0.25">
      <c r="A2473" t="s">
        <v>12747</v>
      </c>
      <c r="B2473" t="s">
        <v>12748</v>
      </c>
      <c r="C2473" s="2" t="s">
        <v>12749</v>
      </c>
      <c r="D2473" t="s">
        <v>12750</v>
      </c>
      <c r="E2473" t="s">
        <v>12751</v>
      </c>
      <c r="F2473" t="s">
        <v>12752</v>
      </c>
      <c r="G2473" t="s">
        <v>214</v>
      </c>
    </row>
    <row r="2474" spans="1:7" x14ac:dyDescent="0.25">
      <c r="A2474" t="s">
        <v>12753</v>
      </c>
      <c r="B2474" t="s">
        <v>12754</v>
      </c>
      <c r="C2474" s="2" t="s">
        <v>12755</v>
      </c>
      <c r="D2474" t="s">
        <v>12756</v>
      </c>
      <c r="E2474" t="s">
        <v>12757</v>
      </c>
      <c r="F2474">
        <v>38232457</v>
      </c>
      <c r="G2474" t="s">
        <v>19</v>
      </c>
    </row>
    <row r="2475" spans="1:7" x14ac:dyDescent="0.25">
      <c r="A2475" t="s">
        <v>12758</v>
      </c>
      <c r="B2475" t="s">
        <v>12759</v>
      </c>
      <c r="C2475" s="2" t="s">
        <v>12760</v>
      </c>
      <c r="D2475" t="s">
        <v>12761</v>
      </c>
      <c r="E2475" t="s">
        <v>12762</v>
      </c>
      <c r="F2475">
        <v>2223721226</v>
      </c>
      <c r="G2475" t="s">
        <v>19</v>
      </c>
    </row>
    <row r="2476" spans="1:7" x14ac:dyDescent="0.25">
      <c r="A2476" t="s">
        <v>12763</v>
      </c>
      <c r="B2476" t="s">
        <v>12764</v>
      </c>
      <c r="C2476" s="2" t="s">
        <v>12765</v>
      </c>
      <c r="D2476" t="s">
        <v>12766</v>
      </c>
      <c r="E2476" t="s">
        <v>12767</v>
      </c>
      <c r="F2476">
        <v>3203627318</v>
      </c>
      <c r="G2476" t="s">
        <v>183</v>
      </c>
    </row>
    <row r="2477" spans="1:7" x14ac:dyDescent="0.25">
      <c r="A2477" t="s">
        <v>12768</v>
      </c>
      <c r="B2477" t="s">
        <v>12769</v>
      </c>
      <c r="C2477" s="2" t="s">
        <v>12770</v>
      </c>
      <c r="D2477" t="s">
        <v>12771</v>
      </c>
      <c r="E2477" t="s">
        <v>12772</v>
      </c>
      <c r="F2477" t="s">
        <v>12773</v>
      </c>
      <c r="G2477" t="s">
        <v>689</v>
      </c>
    </row>
    <row r="2478" spans="1:7" x14ac:dyDescent="0.25">
      <c r="A2478" t="s">
        <v>12774</v>
      </c>
      <c r="B2478" t="s">
        <v>12775</v>
      </c>
      <c r="C2478" s="2" t="s">
        <v>12776</v>
      </c>
      <c r="D2478" t="s">
        <v>12777</v>
      </c>
      <c r="E2478" t="s">
        <v>12778</v>
      </c>
      <c r="F2478">
        <v>838591251</v>
      </c>
      <c r="G2478" t="s">
        <v>1229</v>
      </c>
    </row>
    <row r="2479" spans="1:7" x14ac:dyDescent="0.25">
      <c r="A2479" t="s">
        <v>12779</v>
      </c>
      <c r="B2479" t="s">
        <v>12780</v>
      </c>
      <c r="C2479" s="2" t="s">
        <v>12781</v>
      </c>
      <c r="D2479" t="s">
        <v>12782</v>
      </c>
      <c r="E2479" t="s">
        <v>12783</v>
      </c>
      <c r="F2479">
        <v>2543924331</v>
      </c>
      <c r="G2479" t="s">
        <v>220</v>
      </c>
    </row>
    <row r="2480" spans="1:7" x14ac:dyDescent="0.25">
      <c r="A2480" t="s">
        <v>12784</v>
      </c>
      <c r="B2480" t="s">
        <v>12785</v>
      </c>
      <c r="C2480" s="2" t="s">
        <v>12786</v>
      </c>
      <c r="D2480" t="s">
        <v>12787</v>
      </c>
      <c r="E2480" t="s">
        <v>12788</v>
      </c>
      <c r="F2480">
        <v>2513560718</v>
      </c>
      <c r="G2480" t="s">
        <v>155</v>
      </c>
    </row>
    <row r="2481" spans="1:7" x14ac:dyDescent="0.25">
      <c r="A2481" t="s">
        <v>12789</v>
      </c>
      <c r="B2481" t="s">
        <v>12790</v>
      </c>
      <c r="C2481" s="2" t="s">
        <v>12791</v>
      </c>
      <c r="D2481" t="s">
        <v>12792</v>
      </c>
      <c r="E2481" t="s">
        <v>12793</v>
      </c>
      <c r="F2481">
        <v>2513560450453</v>
      </c>
      <c r="G2481" t="s">
        <v>5439</v>
      </c>
    </row>
    <row r="2482" spans="1:7" x14ac:dyDescent="0.25">
      <c r="A2482" t="s">
        <v>12794</v>
      </c>
      <c r="B2482" t="s">
        <v>12795</v>
      </c>
      <c r="C2482" s="2" t="s">
        <v>12796</v>
      </c>
      <c r="D2482" t="s">
        <v>12797</v>
      </c>
      <c r="E2482" t="s">
        <v>12798</v>
      </c>
      <c r="F2482">
        <v>938770383</v>
      </c>
      <c r="G2482" t="s">
        <v>25</v>
      </c>
    </row>
    <row r="2483" spans="1:7" x14ac:dyDescent="0.25">
      <c r="A2483" t="s">
        <v>12799</v>
      </c>
      <c r="B2483" t="s">
        <v>12800</v>
      </c>
      <c r="C2483" s="2" t="s">
        <v>12801</v>
      </c>
      <c r="D2483" t="s">
        <v>12802</v>
      </c>
      <c r="E2483" t="s">
        <v>12803</v>
      </c>
      <c r="F2483" t="s">
        <v>12804</v>
      </c>
      <c r="G2483" t="s">
        <v>337</v>
      </c>
    </row>
    <row r="2484" spans="1:7" x14ac:dyDescent="0.25">
      <c r="A2484" t="s">
        <v>12805</v>
      </c>
      <c r="B2484" t="s">
        <v>12806</v>
      </c>
      <c r="C2484" s="2" t="s">
        <v>12807</v>
      </c>
      <c r="D2484" t="s">
        <v>12808</v>
      </c>
      <c r="E2484" t="s">
        <v>12809</v>
      </c>
      <c r="F2484" t="s">
        <v>12810</v>
      </c>
      <c r="G2484" t="s">
        <v>119</v>
      </c>
    </row>
    <row r="2485" spans="1:7" x14ac:dyDescent="0.25">
      <c r="A2485" t="s">
        <v>12811</v>
      </c>
      <c r="B2485" t="s">
        <v>12812</v>
      </c>
      <c r="C2485" s="2" t="s">
        <v>12813</v>
      </c>
      <c r="D2485" t="s">
        <v>12814</v>
      </c>
      <c r="E2485" t="s">
        <v>12815</v>
      </c>
      <c r="F2485">
        <v>2437368587</v>
      </c>
      <c r="G2485" t="s">
        <v>19</v>
      </c>
    </row>
    <row r="2486" spans="1:7" x14ac:dyDescent="0.25">
      <c r="A2486" t="s">
        <v>12816</v>
      </c>
      <c r="B2486" t="s">
        <v>12817</v>
      </c>
      <c r="C2486" s="2" t="s">
        <v>12818</v>
      </c>
      <c r="D2486" t="s">
        <v>12819</v>
      </c>
      <c r="E2486" t="s">
        <v>12820</v>
      </c>
      <c r="F2486" t="s">
        <v>43</v>
      </c>
      <c r="G2486" t="s">
        <v>220</v>
      </c>
    </row>
    <row r="2487" spans="1:7" x14ac:dyDescent="0.25">
      <c r="A2487" t="s">
        <v>12821</v>
      </c>
      <c r="B2487" t="s">
        <v>12822</v>
      </c>
      <c r="C2487" s="2" t="s">
        <v>12823</v>
      </c>
      <c r="D2487" t="s">
        <v>12824</v>
      </c>
      <c r="E2487" t="s">
        <v>12825</v>
      </c>
      <c r="F2487" t="s">
        <v>12826</v>
      </c>
      <c r="G2487" t="s">
        <v>668</v>
      </c>
    </row>
    <row r="2488" spans="1:7" x14ac:dyDescent="0.25">
      <c r="A2488" t="s">
        <v>12821</v>
      </c>
      <c r="B2488" t="s">
        <v>12827</v>
      </c>
      <c r="C2488" s="2" t="s">
        <v>12823</v>
      </c>
      <c r="D2488" t="s">
        <v>12824</v>
      </c>
      <c r="E2488" t="s">
        <v>12825</v>
      </c>
      <c r="F2488" t="s">
        <v>12826</v>
      </c>
      <c r="G2488" t="s">
        <v>668</v>
      </c>
    </row>
    <row r="2489" spans="1:7" x14ac:dyDescent="0.25">
      <c r="A2489" t="s">
        <v>12828</v>
      </c>
      <c r="B2489" t="s">
        <v>12829</v>
      </c>
      <c r="C2489" s="2" t="s">
        <v>12830</v>
      </c>
      <c r="D2489" t="s">
        <v>12831</v>
      </c>
      <c r="E2489" t="s">
        <v>12832</v>
      </c>
      <c r="F2489" t="s">
        <v>12833</v>
      </c>
      <c r="G2489" t="s">
        <v>119</v>
      </c>
    </row>
    <row r="2490" spans="1:7" x14ac:dyDescent="0.25">
      <c r="A2490" t="s">
        <v>12834</v>
      </c>
      <c r="B2490" t="s">
        <v>12835</v>
      </c>
      <c r="C2490" s="2" t="s">
        <v>12836</v>
      </c>
      <c r="D2490" t="s">
        <v>12837</v>
      </c>
      <c r="E2490" t="s">
        <v>12838</v>
      </c>
      <c r="F2490" t="s">
        <v>12839</v>
      </c>
      <c r="G2490" t="s">
        <v>12840</v>
      </c>
    </row>
    <row r="2491" spans="1:7" x14ac:dyDescent="0.25">
      <c r="A2491" t="s">
        <v>12841</v>
      </c>
      <c r="B2491" t="s">
        <v>12842</v>
      </c>
      <c r="C2491" s="2" t="s">
        <v>12843</v>
      </c>
      <c r="D2491" t="s">
        <v>12844</v>
      </c>
      <c r="E2491" t="s">
        <v>12845</v>
      </c>
      <c r="F2491" t="s">
        <v>43</v>
      </c>
      <c r="G2491" t="s">
        <v>4856</v>
      </c>
    </row>
    <row r="2492" spans="1:7" x14ac:dyDescent="0.25">
      <c r="A2492" t="s">
        <v>12846</v>
      </c>
      <c r="B2492" t="s">
        <v>12847</v>
      </c>
      <c r="C2492" s="2" t="s">
        <v>12848</v>
      </c>
      <c r="D2492" t="s">
        <v>12849</v>
      </c>
      <c r="E2492" t="s">
        <v>12850</v>
      </c>
      <c r="F2492" t="s">
        <v>12851</v>
      </c>
      <c r="G2492" t="s">
        <v>668</v>
      </c>
    </row>
    <row r="2493" spans="1:7" x14ac:dyDescent="0.25">
      <c r="A2493" t="s">
        <v>12852</v>
      </c>
      <c r="B2493" t="s">
        <v>12853</v>
      </c>
      <c r="C2493" s="2" t="s">
        <v>12854</v>
      </c>
      <c r="D2493" t="s">
        <v>12855</v>
      </c>
      <c r="E2493" t="s">
        <v>12856</v>
      </c>
      <c r="F2493" t="s">
        <v>12857</v>
      </c>
      <c r="G2493" t="s">
        <v>1343</v>
      </c>
    </row>
    <row r="2494" spans="1:7" x14ac:dyDescent="0.25">
      <c r="A2494" t="s">
        <v>12852</v>
      </c>
      <c r="B2494" t="s">
        <v>12858</v>
      </c>
      <c r="C2494" s="2" t="s">
        <v>12854</v>
      </c>
      <c r="D2494" t="s">
        <v>12855</v>
      </c>
      <c r="E2494" t="s">
        <v>12856</v>
      </c>
      <c r="F2494" t="s">
        <v>12857</v>
      </c>
      <c r="G2494" t="s">
        <v>1343</v>
      </c>
    </row>
    <row r="2495" spans="1:7" x14ac:dyDescent="0.25">
      <c r="A2495" t="s">
        <v>12859</v>
      </c>
      <c r="B2495" t="s">
        <v>12860</v>
      </c>
      <c r="C2495" s="2" t="s">
        <v>12861</v>
      </c>
      <c r="D2495" t="s">
        <v>12862</v>
      </c>
      <c r="E2495" t="s">
        <v>9378</v>
      </c>
      <c r="F2495">
        <v>2435566691</v>
      </c>
      <c r="G2495" t="s">
        <v>19</v>
      </c>
    </row>
    <row r="2496" spans="1:7" x14ac:dyDescent="0.25">
      <c r="A2496" t="s">
        <v>12863</v>
      </c>
      <c r="B2496" t="s">
        <v>12864</v>
      </c>
      <c r="C2496" s="2" t="s">
        <v>12865</v>
      </c>
      <c r="D2496" t="s">
        <v>12866</v>
      </c>
      <c r="E2496" t="s">
        <v>12867</v>
      </c>
      <c r="F2496" t="s">
        <v>18</v>
      </c>
      <c r="G2496" t="s">
        <v>3921</v>
      </c>
    </row>
    <row r="2497" spans="1:7" x14ac:dyDescent="0.25">
      <c r="A2497" t="s">
        <v>12868</v>
      </c>
      <c r="B2497" t="s">
        <v>12869</v>
      </c>
      <c r="C2497" s="2" t="s">
        <v>12870</v>
      </c>
      <c r="D2497" t="s">
        <v>2550</v>
      </c>
      <c r="E2497" t="s">
        <v>12871</v>
      </c>
      <c r="F2497">
        <v>2513869617</v>
      </c>
      <c r="G2497" t="s">
        <v>260</v>
      </c>
    </row>
    <row r="2498" spans="1:7" x14ac:dyDescent="0.25">
      <c r="A2498" t="s">
        <v>12872</v>
      </c>
      <c r="B2498" t="s">
        <v>12873</v>
      </c>
      <c r="C2498" s="2" t="s">
        <v>12874</v>
      </c>
      <c r="D2498" t="s">
        <v>12875</v>
      </c>
      <c r="E2498" t="s">
        <v>12876</v>
      </c>
      <c r="F2498">
        <v>6638493567</v>
      </c>
      <c r="G2498" t="s">
        <v>4889</v>
      </c>
    </row>
    <row r="2499" spans="1:7" x14ac:dyDescent="0.25">
      <c r="A2499" t="s">
        <v>12877</v>
      </c>
      <c r="B2499" t="s">
        <v>12878</v>
      </c>
      <c r="C2499" s="2" t="s">
        <v>12879</v>
      </c>
      <c r="D2499" t="s">
        <v>12880</v>
      </c>
      <c r="E2499" t="s">
        <v>12881</v>
      </c>
      <c r="F2499" t="s">
        <v>12882</v>
      </c>
      <c r="G2499" t="s">
        <v>183</v>
      </c>
    </row>
    <row r="2500" spans="1:7" x14ac:dyDescent="0.25">
      <c r="A2500" t="s">
        <v>12883</v>
      </c>
      <c r="B2500" t="s">
        <v>12884</v>
      </c>
      <c r="C2500" s="2" t="s">
        <v>12885</v>
      </c>
      <c r="D2500" t="s">
        <v>12886</v>
      </c>
      <c r="E2500" t="s">
        <v>12887</v>
      </c>
      <c r="F2500">
        <v>2743782968</v>
      </c>
      <c r="G2500" t="s">
        <v>119</v>
      </c>
    </row>
    <row r="2501" spans="1:7" x14ac:dyDescent="0.25">
      <c r="A2501" t="s">
        <v>12888</v>
      </c>
      <c r="B2501" t="s">
        <v>12889</v>
      </c>
      <c r="C2501" s="2" t="s">
        <v>12890</v>
      </c>
      <c r="D2501" t="s">
        <v>12891</v>
      </c>
      <c r="E2501" t="s">
        <v>12892</v>
      </c>
      <c r="F2501">
        <v>2743365913</v>
      </c>
      <c r="G2501" t="s">
        <v>3414</v>
      </c>
    </row>
    <row r="2502" spans="1:7" x14ac:dyDescent="0.25">
      <c r="A2502" t="s">
        <v>12893</v>
      </c>
      <c r="B2502" t="s">
        <v>12894</v>
      </c>
      <c r="C2502" s="2" t="s">
        <v>12895</v>
      </c>
      <c r="D2502" t="s">
        <v>12896</v>
      </c>
      <c r="E2502" t="s">
        <v>12897</v>
      </c>
      <c r="F2502">
        <v>2513892430</v>
      </c>
    </row>
    <row r="2503" spans="1:7" x14ac:dyDescent="0.25">
      <c r="A2503" t="s">
        <v>12898</v>
      </c>
      <c r="B2503" t="s">
        <v>12899</v>
      </c>
      <c r="C2503" s="2" t="s">
        <v>12900</v>
      </c>
      <c r="D2503" t="s">
        <v>12901</v>
      </c>
      <c r="E2503" t="s">
        <v>12902</v>
      </c>
      <c r="F2503" t="s">
        <v>12903</v>
      </c>
      <c r="G2503" t="s">
        <v>25</v>
      </c>
    </row>
    <row r="2504" spans="1:7" x14ac:dyDescent="0.25">
      <c r="A2504" t="s">
        <v>12904</v>
      </c>
      <c r="B2504" t="s">
        <v>12905</v>
      </c>
      <c r="C2504" s="2" t="s">
        <v>12906</v>
      </c>
      <c r="D2504" t="s">
        <v>12907</v>
      </c>
      <c r="E2504" t="s">
        <v>12908</v>
      </c>
      <c r="F2504" t="s">
        <v>12909</v>
      </c>
      <c r="G2504" t="s">
        <v>1769</v>
      </c>
    </row>
    <row r="2505" spans="1:7" x14ac:dyDescent="0.25">
      <c r="A2505" t="s">
        <v>12910</v>
      </c>
      <c r="B2505" t="s">
        <v>12911</v>
      </c>
      <c r="C2505" s="2" t="s">
        <v>12912</v>
      </c>
      <c r="D2505" t="s">
        <v>12913</v>
      </c>
      <c r="E2505" t="s">
        <v>12914</v>
      </c>
      <c r="F2505" t="s">
        <v>12915</v>
      </c>
      <c r="G2505" t="s">
        <v>132</v>
      </c>
    </row>
    <row r="2506" spans="1:7" x14ac:dyDescent="0.25">
      <c r="A2506" t="s">
        <v>12916</v>
      </c>
      <c r="B2506" t="s">
        <v>12917</v>
      </c>
      <c r="C2506" s="2" t="s">
        <v>12918</v>
      </c>
      <c r="D2506" t="s">
        <v>12919</v>
      </c>
      <c r="E2506" t="s">
        <v>12920</v>
      </c>
      <c r="F2506" t="s">
        <v>43</v>
      </c>
    </row>
    <row r="2507" spans="1:7" x14ac:dyDescent="0.25">
      <c r="A2507" t="s">
        <v>12921</v>
      </c>
      <c r="B2507" t="s">
        <v>12922</v>
      </c>
      <c r="C2507" s="2" t="s">
        <v>12923</v>
      </c>
      <c r="D2507" t="s">
        <v>3465</v>
      </c>
      <c r="E2507" t="s">
        <v>12924</v>
      </c>
      <c r="F2507">
        <v>2513520003</v>
      </c>
      <c r="G2507" t="s">
        <v>25</v>
      </c>
    </row>
    <row r="2508" spans="1:7" x14ac:dyDescent="0.25">
      <c r="A2508" t="s">
        <v>12925</v>
      </c>
      <c r="B2508" t="s">
        <v>12926</v>
      </c>
      <c r="C2508" s="2" t="s">
        <v>12927</v>
      </c>
      <c r="D2508" t="s">
        <v>12928</v>
      </c>
      <c r="E2508" t="s">
        <v>12929</v>
      </c>
      <c r="F2508">
        <v>2438811632</v>
      </c>
      <c r="G2508" t="s">
        <v>682</v>
      </c>
    </row>
    <row r="2509" spans="1:7" x14ac:dyDescent="0.25">
      <c r="A2509" t="s">
        <v>12930</v>
      </c>
      <c r="B2509" t="s">
        <v>12931</v>
      </c>
      <c r="C2509" s="2" t="s">
        <v>12932</v>
      </c>
      <c r="D2509" t="s">
        <v>12933</v>
      </c>
      <c r="E2509" t="s">
        <v>12934</v>
      </c>
      <c r="F2509">
        <v>2513570023</v>
      </c>
      <c r="G2509" t="s">
        <v>872</v>
      </c>
    </row>
    <row r="2510" spans="1:7" x14ac:dyDescent="0.25">
      <c r="A2510" t="s">
        <v>12935</v>
      </c>
      <c r="B2510" t="s">
        <v>12936</v>
      </c>
      <c r="C2510" s="2" t="s">
        <v>12937</v>
      </c>
      <c r="D2510" t="s">
        <v>12938</v>
      </c>
      <c r="E2510" t="s">
        <v>12939</v>
      </c>
      <c r="F2510" t="s">
        <v>12940</v>
      </c>
      <c r="G2510" t="s">
        <v>155</v>
      </c>
    </row>
    <row r="2511" spans="1:7" x14ac:dyDescent="0.25">
      <c r="A2511" t="s">
        <v>12941</v>
      </c>
      <c r="B2511" t="s">
        <v>12942</v>
      </c>
      <c r="C2511" s="2" t="s">
        <v>12943</v>
      </c>
      <c r="D2511" t="s">
        <v>12944</v>
      </c>
      <c r="E2511" t="s">
        <v>12945</v>
      </c>
      <c r="F2511">
        <v>2513566966</v>
      </c>
      <c r="G2511" t="s">
        <v>183</v>
      </c>
    </row>
    <row r="2512" spans="1:7" x14ac:dyDescent="0.25">
      <c r="A2512" t="s">
        <v>12946</v>
      </c>
      <c r="B2512" t="s">
        <v>12947</v>
      </c>
      <c r="C2512" s="2" t="s">
        <v>12948</v>
      </c>
      <c r="D2512" t="s">
        <v>12949</v>
      </c>
      <c r="E2512" t="s">
        <v>12950</v>
      </c>
      <c r="F2512">
        <v>913606321</v>
      </c>
      <c r="G2512" t="s">
        <v>172</v>
      </c>
    </row>
    <row r="2513" spans="1:7" x14ac:dyDescent="0.25">
      <c r="A2513" t="s">
        <v>12951</v>
      </c>
      <c r="B2513" t="s">
        <v>12952</v>
      </c>
      <c r="C2513" s="2" t="s">
        <v>12953</v>
      </c>
      <c r="D2513" t="s">
        <v>12954</v>
      </c>
      <c r="E2513" t="s">
        <v>12955</v>
      </c>
      <c r="F2513" t="s">
        <v>12956</v>
      </c>
      <c r="G2513" t="s">
        <v>5224</v>
      </c>
    </row>
    <row r="2514" spans="1:7" x14ac:dyDescent="0.25">
      <c r="A2514" t="s">
        <v>12957</v>
      </c>
      <c r="B2514" t="s">
        <v>12958</v>
      </c>
      <c r="C2514" s="2" t="s">
        <v>12959</v>
      </c>
      <c r="D2514" t="s">
        <v>12960</v>
      </c>
      <c r="E2514" t="s">
        <v>12961</v>
      </c>
      <c r="F2514" t="s">
        <v>18</v>
      </c>
      <c r="G2514" t="s">
        <v>19</v>
      </c>
    </row>
    <row r="2515" spans="1:7" x14ac:dyDescent="0.25">
      <c r="A2515" t="s">
        <v>12962</v>
      </c>
      <c r="B2515" t="s">
        <v>12963</v>
      </c>
      <c r="C2515" s="2" t="s">
        <v>12964</v>
      </c>
      <c r="D2515" t="s">
        <v>12965</v>
      </c>
      <c r="E2515" t="s">
        <v>12966</v>
      </c>
      <c r="F2515" t="s">
        <v>12967</v>
      </c>
      <c r="G2515" t="s">
        <v>31</v>
      </c>
    </row>
    <row r="2516" spans="1:7" x14ac:dyDescent="0.25">
      <c r="A2516" t="s">
        <v>12968</v>
      </c>
      <c r="B2516" t="s">
        <v>12969</v>
      </c>
      <c r="C2516" s="2" t="s">
        <v>12970</v>
      </c>
      <c r="D2516" t="s">
        <v>12971</v>
      </c>
      <c r="E2516" t="s">
        <v>12972</v>
      </c>
      <c r="F2516" t="s">
        <v>12973</v>
      </c>
      <c r="G2516" t="s">
        <v>132</v>
      </c>
    </row>
    <row r="2517" spans="1:7" x14ac:dyDescent="0.25">
      <c r="A2517" t="s">
        <v>12974</v>
      </c>
      <c r="B2517" t="s">
        <v>12975</v>
      </c>
      <c r="C2517" s="2" t="s">
        <v>12976</v>
      </c>
      <c r="D2517" t="s">
        <v>12977</v>
      </c>
      <c r="E2517" t="s">
        <v>12978</v>
      </c>
      <c r="F2517" t="s">
        <v>18</v>
      </c>
      <c r="G2517" t="s">
        <v>8090</v>
      </c>
    </row>
    <row r="2518" spans="1:7" x14ac:dyDescent="0.25">
      <c r="A2518" t="s">
        <v>12979</v>
      </c>
      <c r="B2518" t="s">
        <v>12980</v>
      </c>
      <c r="C2518" s="2" t="s">
        <v>12981</v>
      </c>
      <c r="D2518" t="s">
        <v>12982</v>
      </c>
      <c r="E2518" t="s">
        <v>12983</v>
      </c>
      <c r="F2518">
        <v>2743655200</v>
      </c>
      <c r="G2518" t="s">
        <v>25</v>
      </c>
    </row>
    <row r="2519" spans="1:7" x14ac:dyDescent="0.25">
      <c r="A2519" t="s">
        <v>12984</v>
      </c>
      <c r="B2519" t="s">
        <v>12985</v>
      </c>
      <c r="C2519" s="2" t="s">
        <v>12986</v>
      </c>
      <c r="D2519" t="s">
        <v>12987</v>
      </c>
      <c r="E2519" t="s">
        <v>12988</v>
      </c>
      <c r="F2519" t="s">
        <v>12989</v>
      </c>
    </row>
    <row r="2520" spans="1:7" x14ac:dyDescent="0.25">
      <c r="A2520" t="s">
        <v>12990</v>
      </c>
      <c r="B2520" t="s">
        <v>12991</v>
      </c>
      <c r="C2520" s="2" t="s">
        <v>12992</v>
      </c>
      <c r="D2520" t="s">
        <v>12993</v>
      </c>
      <c r="E2520" t="s">
        <v>12994</v>
      </c>
      <c r="F2520" t="s">
        <v>12995</v>
      </c>
      <c r="G2520" t="s">
        <v>155</v>
      </c>
    </row>
    <row r="2521" spans="1:7" x14ac:dyDescent="0.25">
      <c r="A2521" t="s">
        <v>12996</v>
      </c>
      <c r="B2521" t="s">
        <v>12997</v>
      </c>
      <c r="C2521" s="2" t="s">
        <v>12998</v>
      </c>
      <c r="D2521" t="s">
        <v>12999</v>
      </c>
      <c r="F2521" t="s">
        <v>43</v>
      </c>
    </row>
    <row r="2522" spans="1:7" x14ac:dyDescent="0.25">
      <c r="A2522" t="s">
        <v>13000</v>
      </c>
      <c r="B2522" t="s">
        <v>13001</v>
      </c>
      <c r="C2522" s="2" t="s">
        <v>13002</v>
      </c>
      <c r="D2522" t="s">
        <v>13003</v>
      </c>
      <c r="E2522" t="s">
        <v>13004</v>
      </c>
      <c r="F2522" t="s">
        <v>13005</v>
      </c>
      <c r="G2522" t="s">
        <v>4187</v>
      </c>
    </row>
    <row r="2523" spans="1:7" x14ac:dyDescent="0.25">
      <c r="A2523" t="s">
        <v>13006</v>
      </c>
      <c r="B2523" t="s">
        <v>13007</v>
      </c>
      <c r="C2523" s="2" t="s">
        <v>13008</v>
      </c>
      <c r="D2523" t="s">
        <v>13009</v>
      </c>
      <c r="E2523" t="s">
        <v>13010</v>
      </c>
      <c r="F2523">
        <v>2513936060</v>
      </c>
      <c r="G2523" t="s">
        <v>2546</v>
      </c>
    </row>
    <row r="2524" spans="1:7" x14ac:dyDescent="0.25">
      <c r="A2524" t="s">
        <v>13011</v>
      </c>
      <c r="B2524" t="s">
        <v>13012</v>
      </c>
      <c r="C2524" s="2" t="s">
        <v>13013</v>
      </c>
      <c r="D2524" t="s">
        <v>13014</v>
      </c>
      <c r="E2524" t="s">
        <v>13015</v>
      </c>
      <c r="F2524" t="s">
        <v>13016</v>
      </c>
      <c r="G2524" t="s">
        <v>25</v>
      </c>
    </row>
    <row r="2525" spans="1:7" x14ac:dyDescent="0.25">
      <c r="A2525" t="s">
        <v>13017</v>
      </c>
      <c r="B2525" t="s">
        <v>13018</v>
      </c>
      <c r="C2525" s="2" t="s">
        <v>13019</v>
      </c>
      <c r="D2525" t="s">
        <v>13020</v>
      </c>
      <c r="E2525" t="s">
        <v>13021</v>
      </c>
      <c r="F2525">
        <v>2543523220</v>
      </c>
      <c r="G2525" t="s">
        <v>91</v>
      </c>
    </row>
    <row r="2526" spans="1:7" x14ac:dyDescent="0.25">
      <c r="A2526" t="s">
        <v>13022</v>
      </c>
      <c r="B2526" t="s">
        <v>13023</v>
      </c>
      <c r="C2526" s="2" t="s">
        <v>13024</v>
      </c>
      <c r="D2526" t="s">
        <v>722</v>
      </c>
      <c r="E2526" t="s">
        <v>13025</v>
      </c>
      <c r="F2526">
        <v>613514194</v>
      </c>
      <c r="G2526" t="s">
        <v>44</v>
      </c>
    </row>
    <row r="2527" spans="1:7" x14ac:dyDescent="0.25">
      <c r="A2527" t="s">
        <v>13026</v>
      </c>
      <c r="B2527" t="s">
        <v>13027</v>
      </c>
      <c r="C2527" s="2" t="s">
        <v>13028</v>
      </c>
      <c r="D2527" t="s">
        <v>13029</v>
      </c>
      <c r="E2527" t="s">
        <v>13030</v>
      </c>
      <c r="F2527" t="s">
        <v>13031</v>
      </c>
      <c r="G2527" t="s">
        <v>2546</v>
      </c>
    </row>
    <row r="2528" spans="1:7" x14ac:dyDescent="0.25">
      <c r="A2528" t="s">
        <v>13032</v>
      </c>
      <c r="B2528" t="s">
        <v>13033</v>
      </c>
      <c r="C2528" s="2" t="s">
        <v>13034</v>
      </c>
      <c r="D2528" t="s">
        <v>13035</v>
      </c>
      <c r="E2528" t="s">
        <v>13036</v>
      </c>
      <c r="F2528" t="s">
        <v>13037</v>
      </c>
      <c r="G2528" t="s">
        <v>13038</v>
      </c>
    </row>
    <row r="2529" spans="1:7" x14ac:dyDescent="0.25">
      <c r="A2529" t="s">
        <v>13039</v>
      </c>
      <c r="B2529" t="s">
        <v>13040</v>
      </c>
      <c r="C2529" s="2" t="s">
        <v>13041</v>
      </c>
      <c r="D2529" t="s">
        <v>13042</v>
      </c>
      <c r="E2529" t="s">
        <v>13043</v>
      </c>
      <c r="F2529">
        <v>8210888</v>
      </c>
    </row>
    <row r="2530" spans="1:7" x14ac:dyDescent="0.25">
      <c r="A2530" t="s">
        <v>13044</v>
      </c>
      <c r="B2530" t="s">
        <v>13045</v>
      </c>
      <c r="C2530" s="2" t="s">
        <v>13046</v>
      </c>
      <c r="D2530" t="s">
        <v>13047</v>
      </c>
      <c r="E2530" t="s">
        <v>13048</v>
      </c>
      <c r="F2530">
        <v>2543932333</v>
      </c>
      <c r="G2530" t="s">
        <v>183</v>
      </c>
    </row>
    <row r="2531" spans="1:7" x14ac:dyDescent="0.25">
      <c r="A2531" t="s">
        <v>13049</v>
      </c>
      <c r="B2531" t="s">
        <v>13050</v>
      </c>
      <c r="C2531" s="2" t="s">
        <v>13051</v>
      </c>
      <c r="D2531" t="s">
        <v>13052</v>
      </c>
      <c r="E2531" t="s">
        <v>13053</v>
      </c>
      <c r="F2531" t="s">
        <v>13054</v>
      </c>
      <c r="G2531" t="s">
        <v>19</v>
      </c>
    </row>
    <row r="2532" spans="1:7" x14ac:dyDescent="0.25">
      <c r="A2532" t="s">
        <v>13055</v>
      </c>
      <c r="B2532" t="s">
        <v>13056</v>
      </c>
      <c r="C2532" s="2" t="s">
        <v>13057</v>
      </c>
      <c r="D2532" t="s">
        <v>13058</v>
      </c>
      <c r="E2532" t="s">
        <v>13059</v>
      </c>
      <c r="F2532">
        <v>2838109975</v>
      </c>
      <c r="G2532" t="s">
        <v>31</v>
      </c>
    </row>
    <row r="2533" spans="1:7" x14ac:dyDescent="0.25">
      <c r="A2533" t="s">
        <v>13060</v>
      </c>
      <c r="B2533" t="s">
        <v>13061</v>
      </c>
      <c r="C2533" s="2" t="s">
        <v>13062</v>
      </c>
      <c r="D2533" t="s">
        <v>13063</v>
      </c>
      <c r="E2533" t="s">
        <v>13064</v>
      </c>
      <c r="F2533" t="s">
        <v>43</v>
      </c>
      <c r="G2533" t="s">
        <v>183</v>
      </c>
    </row>
    <row r="2534" spans="1:7" x14ac:dyDescent="0.25">
      <c r="A2534" t="s">
        <v>13065</v>
      </c>
      <c r="B2534" t="s">
        <v>13066</v>
      </c>
      <c r="C2534" s="2" t="s">
        <v>13067</v>
      </c>
      <c r="D2534" t="s">
        <v>13068</v>
      </c>
      <c r="E2534" t="s">
        <v>13069</v>
      </c>
      <c r="F2534">
        <v>963501035</v>
      </c>
      <c r="G2534" t="s">
        <v>4000</v>
      </c>
    </row>
    <row r="2535" spans="1:7" x14ac:dyDescent="0.25">
      <c r="A2535" t="s">
        <v>13070</v>
      </c>
      <c r="B2535" t="s">
        <v>13071</v>
      </c>
      <c r="C2535" s="2" t="s">
        <v>13072</v>
      </c>
      <c r="D2535" t="s">
        <v>13073</v>
      </c>
      <c r="E2535" t="s">
        <v>13074</v>
      </c>
      <c r="F2535">
        <v>945607116</v>
      </c>
      <c r="G2535" t="s">
        <v>337</v>
      </c>
    </row>
    <row r="2536" spans="1:7" x14ac:dyDescent="0.25">
      <c r="A2536" t="s">
        <v>13075</v>
      </c>
      <c r="B2536" t="s">
        <v>13076</v>
      </c>
      <c r="C2536" s="2" t="s">
        <v>13077</v>
      </c>
      <c r="D2536" t="s">
        <v>13078</v>
      </c>
      <c r="E2536" t="s">
        <v>13079</v>
      </c>
      <c r="F2536" t="s">
        <v>18</v>
      </c>
      <c r="G2536" t="s">
        <v>325</v>
      </c>
    </row>
    <row r="2537" spans="1:7" x14ac:dyDescent="0.25">
      <c r="A2537" t="s">
        <v>13080</v>
      </c>
      <c r="B2537" t="s">
        <v>13081</v>
      </c>
      <c r="C2537" s="2" t="s">
        <v>13082</v>
      </c>
      <c r="D2537" t="s">
        <v>13083</v>
      </c>
      <c r="E2537" t="s">
        <v>13084</v>
      </c>
      <c r="F2537">
        <v>2226261000</v>
      </c>
      <c r="G2537" t="s">
        <v>50</v>
      </c>
    </row>
    <row r="2538" spans="1:7" x14ac:dyDescent="0.25">
      <c r="A2538" t="s">
        <v>13085</v>
      </c>
      <c r="B2538" t="s">
        <v>13086</v>
      </c>
      <c r="C2538" s="2" t="s">
        <v>13087</v>
      </c>
      <c r="D2538" t="s">
        <v>13088</v>
      </c>
      <c r="E2538" t="s">
        <v>13089</v>
      </c>
      <c r="F2538">
        <v>2203555588</v>
      </c>
      <c r="G2538" t="s">
        <v>19</v>
      </c>
    </row>
    <row r="2539" spans="1:7" x14ac:dyDescent="0.25">
      <c r="A2539" t="s">
        <v>13090</v>
      </c>
      <c r="B2539" t="s">
        <v>13091</v>
      </c>
      <c r="C2539" s="2" t="s">
        <v>13092</v>
      </c>
      <c r="D2539" t="s">
        <v>13093</v>
      </c>
      <c r="E2539" t="s">
        <v>13094</v>
      </c>
      <c r="F2539" t="s">
        <v>13095</v>
      </c>
      <c r="G2539" t="s">
        <v>668</v>
      </c>
    </row>
    <row r="2540" spans="1:7" x14ac:dyDescent="0.25">
      <c r="A2540" t="s">
        <v>13096</v>
      </c>
      <c r="B2540" t="s">
        <v>13097</v>
      </c>
      <c r="C2540" s="2" t="s">
        <v>13098</v>
      </c>
      <c r="D2540" t="s">
        <v>13099</v>
      </c>
      <c r="E2540" t="s">
        <v>13100</v>
      </c>
      <c r="F2540" t="s">
        <v>13101</v>
      </c>
      <c r="G2540" t="s">
        <v>19</v>
      </c>
    </row>
    <row r="2541" spans="1:7" x14ac:dyDescent="0.25">
      <c r="A2541" t="s">
        <v>13102</v>
      </c>
      <c r="B2541" t="s">
        <v>13103</v>
      </c>
      <c r="C2541" s="2" t="s">
        <v>13104</v>
      </c>
      <c r="D2541" t="s">
        <v>13105</v>
      </c>
      <c r="E2541" t="s">
        <v>13106</v>
      </c>
      <c r="F2541">
        <v>1628636066</v>
      </c>
      <c r="G2541" t="s">
        <v>19</v>
      </c>
    </row>
    <row r="2542" spans="1:7" x14ac:dyDescent="0.25">
      <c r="A2542" t="s">
        <v>13107</v>
      </c>
      <c r="B2542" t="s">
        <v>13108</v>
      </c>
      <c r="C2542" s="2" t="s">
        <v>13109</v>
      </c>
      <c r="D2542" t="s">
        <v>13110</v>
      </c>
      <c r="E2542" t="s">
        <v>13111</v>
      </c>
      <c r="F2542" t="s">
        <v>18</v>
      </c>
      <c r="G2542" t="s">
        <v>2687</v>
      </c>
    </row>
    <row r="2543" spans="1:7" x14ac:dyDescent="0.25">
      <c r="A2543" t="s">
        <v>13112</v>
      </c>
      <c r="B2543" t="s">
        <v>13113</v>
      </c>
      <c r="C2543" s="2" t="s">
        <v>13114</v>
      </c>
      <c r="D2543" t="s">
        <v>13115</v>
      </c>
      <c r="E2543" t="s">
        <v>13116</v>
      </c>
      <c r="F2543">
        <v>2413952618</v>
      </c>
      <c r="G2543" t="s">
        <v>19</v>
      </c>
    </row>
    <row r="2544" spans="1:7" x14ac:dyDescent="0.25">
      <c r="A2544" t="s">
        <v>13117</v>
      </c>
      <c r="B2544" t="s">
        <v>13118</v>
      </c>
      <c r="C2544" s="2" t="s">
        <v>13119</v>
      </c>
      <c r="D2544" t="s">
        <v>13120</v>
      </c>
      <c r="E2544" t="s">
        <v>13121</v>
      </c>
      <c r="F2544" t="s">
        <v>13122</v>
      </c>
      <c r="G2544" t="s">
        <v>372</v>
      </c>
    </row>
    <row r="2545" spans="1:7" x14ac:dyDescent="0.25">
      <c r="A2545" t="s">
        <v>13123</v>
      </c>
      <c r="B2545" t="s">
        <v>13124</v>
      </c>
      <c r="C2545" s="2" t="s">
        <v>13125</v>
      </c>
      <c r="D2545" t="s">
        <v>13126</v>
      </c>
      <c r="E2545" t="s">
        <v>13127</v>
      </c>
      <c r="F2545">
        <v>25135608602</v>
      </c>
      <c r="G2545" t="s">
        <v>19</v>
      </c>
    </row>
    <row r="2546" spans="1:7" x14ac:dyDescent="0.25">
      <c r="A2546" t="s">
        <v>13128</v>
      </c>
      <c r="B2546" t="s">
        <v>13129</v>
      </c>
      <c r="C2546" s="2" t="s">
        <v>13130</v>
      </c>
      <c r="D2546" t="s">
        <v>13131</v>
      </c>
      <c r="E2546" t="s">
        <v>13132</v>
      </c>
      <c r="F2546" t="s">
        <v>13133</v>
      </c>
      <c r="G2546" t="s">
        <v>967</v>
      </c>
    </row>
    <row r="2547" spans="1:7" x14ac:dyDescent="0.25">
      <c r="A2547" t="s">
        <v>13134</v>
      </c>
      <c r="B2547" t="s">
        <v>13135</v>
      </c>
      <c r="C2547" s="2" t="s">
        <v>13136</v>
      </c>
      <c r="D2547" t="s">
        <v>13137</v>
      </c>
      <c r="E2547" t="s">
        <v>13138</v>
      </c>
      <c r="F2547" t="s">
        <v>13139</v>
      </c>
      <c r="G2547" t="s">
        <v>19</v>
      </c>
    </row>
    <row r="2548" spans="1:7" x14ac:dyDescent="0.25">
      <c r="A2548" t="s">
        <v>13140</v>
      </c>
      <c r="B2548" t="s">
        <v>13141</v>
      </c>
      <c r="C2548" s="2" t="s">
        <v>13142</v>
      </c>
      <c r="D2548" t="s">
        <v>13143</v>
      </c>
      <c r="E2548" t="s">
        <v>13144</v>
      </c>
      <c r="F2548">
        <v>2258607268</v>
      </c>
      <c r="G2548" t="s">
        <v>183</v>
      </c>
    </row>
    <row r="2549" spans="1:7" x14ac:dyDescent="0.25">
      <c r="A2549" t="s">
        <v>13145</v>
      </c>
      <c r="B2549" t="s">
        <v>13146</v>
      </c>
      <c r="C2549" s="2" t="s">
        <v>13147</v>
      </c>
      <c r="D2549" t="s">
        <v>13148</v>
      </c>
      <c r="E2549" t="s">
        <v>13149</v>
      </c>
      <c r="F2549" t="s">
        <v>43</v>
      </c>
      <c r="G2549" t="s">
        <v>1492</v>
      </c>
    </row>
    <row r="2550" spans="1:7" x14ac:dyDescent="0.25">
      <c r="A2550" t="s">
        <v>13150</v>
      </c>
      <c r="B2550" t="s">
        <v>13151</v>
      </c>
      <c r="C2550" s="2" t="s">
        <v>13152</v>
      </c>
      <c r="D2550" t="s">
        <v>2723</v>
      </c>
      <c r="E2550" t="s">
        <v>13153</v>
      </c>
      <c r="F2550" t="s">
        <v>13154</v>
      </c>
      <c r="G2550" t="s">
        <v>183</v>
      </c>
    </row>
    <row r="2551" spans="1:7" x14ac:dyDescent="0.25">
      <c r="A2551" t="s">
        <v>13155</v>
      </c>
      <c r="B2551" t="s">
        <v>13156</v>
      </c>
      <c r="C2551" s="2" t="s">
        <v>13157</v>
      </c>
      <c r="D2551" t="s">
        <v>13158</v>
      </c>
      <c r="E2551" t="s">
        <v>13159</v>
      </c>
      <c r="F2551" t="s">
        <v>13160</v>
      </c>
      <c r="G2551" t="s">
        <v>183</v>
      </c>
    </row>
    <row r="2552" spans="1:7" x14ac:dyDescent="0.25">
      <c r="A2552" t="s">
        <v>13161</v>
      </c>
      <c r="B2552" t="s">
        <v>13162</v>
      </c>
      <c r="C2552" s="2" t="s">
        <v>13163</v>
      </c>
      <c r="D2552" t="s">
        <v>13164</v>
      </c>
      <c r="E2552" t="s">
        <v>13165</v>
      </c>
      <c r="F2552" t="s">
        <v>13166</v>
      </c>
      <c r="G2552" t="s">
        <v>183</v>
      </c>
    </row>
    <row r="2553" spans="1:7" x14ac:dyDescent="0.25">
      <c r="A2553" t="s">
        <v>13167</v>
      </c>
      <c r="B2553" t="s">
        <v>13168</v>
      </c>
      <c r="C2553" s="2" t="s">
        <v>13169</v>
      </c>
      <c r="D2553" t="s">
        <v>13170</v>
      </c>
      <c r="E2553" t="s">
        <v>13171</v>
      </c>
      <c r="F2553" t="s">
        <v>18</v>
      </c>
      <c r="G2553" t="s">
        <v>4212</v>
      </c>
    </row>
    <row r="2554" spans="1:7" x14ac:dyDescent="0.25">
      <c r="A2554" t="s">
        <v>13172</v>
      </c>
      <c r="B2554" t="s">
        <v>13173</v>
      </c>
      <c r="C2554" s="2" t="s">
        <v>13174</v>
      </c>
      <c r="D2554" t="s">
        <v>13175</v>
      </c>
      <c r="E2554" t="s">
        <v>13176</v>
      </c>
      <c r="F2554" t="s">
        <v>13177</v>
      </c>
      <c r="G2554" t="s">
        <v>25</v>
      </c>
    </row>
    <row r="2555" spans="1:7" x14ac:dyDescent="0.25">
      <c r="A2555" t="s">
        <v>13178</v>
      </c>
      <c r="B2555" t="s">
        <v>13179</v>
      </c>
      <c r="C2555" s="2" t="s">
        <v>13180</v>
      </c>
      <c r="D2555" t="s">
        <v>13181</v>
      </c>
      <c r="E2555" t="s">
        <v>13182</v>
      </c>
      <c r="F2555">
        <v>2743782065</v>
      </c>
      <c r="G2555" t="s">
        <v>19</v>
      </c>
    </row>
    <row r="2556" spans="1:7" x14ac:dyDescent="0.25">
      <c r="A2556" t="s">
        <v>13183</v>
      </c>
      <c r="B2556" t="s">
        <v>13184</v>
      </c>
      <c r="C2556" s="2" t="s">
        <v>13185</v>
      </c>
      <c r="D2556" t="s">
        <v>13186</v>
      </c>
      <c r="E2556" t="s">
        <v>13187</v>
      </c>
      <c r="F2556" t="s">
        <v>13188</v>
      </c>
      <c r="G2556" t="s">
        <v>4388</v>
      </c>
    </row>
    <row r="2557" spans="1:7" x14ac:dyDescent="0.25">
      <c r="A2557" t="s">
        <v>13189</v>
      </c>
      <c r="B2557" t="s">
        <v>13190</v>
      </c>
      <c r="C2557" s="2" t="s">
        <v>13191</v>
      </c>
      <c r="D2557" t="s">
        <v>13192</v>
      </c>
      <c r="E2557" t="s">
        <v>13193</v>
      </c>
      <c r="F2557">
        <v>840439590325</v>
      </c>
      <c r="G2557" t="s">
        <v>19</v>
      </c>
    </row>
    <row r="2558" spans="1:7" x14ac:dyDescent="0.25">
      <c r="A2558" t="s">
        <v>13194</v>
      </c>
      <c r="B2558" t="s">
        <v>13195</v>
      </c>
      <c r="C2558" s="2" t="s">
        <v>13196</v>
      </c>
      <c r="D2558" t="s">
        <v>13197</v>
      </c>
      <c r="E2558" t="s">
        <v>13198</v>
      </c>
      <c r="F2558" t="s">
        <v>18</v>
      </c>
      <c r="G2558" t="s">
        <v>183</v>
      </c>
    </row>
    <row r="2559" spans="1:7" x14ac:dyDescent="0.25">
      <c r="A2559" t="s">
        <v>13199</v>
      </c>
      <c r="B2559" t="s">
        <v>13200</v>
      </c>
      <c r="C2559" s="2" t="s">
        <v>13201</v>
      </c>
      <c r="D2559" t="s">
        <v>13202</v>
      </c>
      <c r="E2559" t="s">
        <v>13203</v>
      </c>
      <c r="F2559" t="s">
        <v>18</v>
      </c>
      <c r="G2559" t="s">
        <v>220</v>
      </c>
    </row>
    <row r="2560" spans="1:7" x14ac:dyDescent="0.25">
      <c r="A2560" t="s">
        <v>13204</v>
      </c>
      <c r="B2560" t="s">
        <v>13205</v>
      </c>
      <c r="C2560" s="2" t="s">
        <v>13206</v>
      </c>
      <c r="D2560" t="s">
        <v>13207</v>
      </c>
      <c r="E2560" t="s">
        <v>13208</v>
      </c>
      <c r="F2560" t="s">
        <v>13209</v>
      </c>
      <c r="G2560" t="s">
        <v>25</v>
      </c>
    </row>
    <row r="2561" spans="1:7" x14ac:dyDescent="0.25">
      <c r="A2561" t="s">
        <v>13210</v>
      </c>
      <c r="B2561" t="s">
        <v>13211</v>
      </c>
      <c r="C2561" s="2" t="s">
        <v>13212</v>
      </c>
      <c r="D2561" t="s">
        <v>13213</v>
      </c>
      <c r="E2561" t="s">
        <v>13214</v>
      </c>
      <c r="F2561" t="s">
        <v>13215</v>
      </c>
      <c r="G2561" t="s">
        <v>19</v>
      </c>
    </row>
    <row r="2562" spans="1:7" x14ac:dyDescent="0.25">
      <c r="A2562" t="s">
        <v>13216</v>
      </c>
      <c r="B2562" t="s">
        <v>13217</v>
      </c>
      <c r="C2562" s="2" t="s">
        <v>13218</v>
      </c>
      <c r="D2562" t="s">
        <v>13219</v>
      </c>
      <c r="E2562" t="s">
        <v>13220</v>
      </c>
      <c r="F2562" t="s">
        <v>13221</v>
      </c>
      <c r="G2562" t="s">
        <v>91</v>
      </c>
    </row>
    <row r="2563" spans="1:7" x14ac:dyDescent="0.25">
      <c r="A2563" t="s">
        <v>13222</v>
      </c>
      <c r="B2563" t="s">
        <v>13223</v>
      </c>
      <c r="C2563" s="2" t="s">
        <v>13224</v>
      </c>
      <c r="D2563" t="s">
        <v>13225</v>
      </c>
      <c r="E2563" t="s">
        <v>13226</v>
      </c>
      <c r="F2563">
        <v>2743783060</v>
      </c>
      <c r="G2563" t="s">
        <v>3414</v>
      </c>
    </row>
    <row r="2564" spans="1:7" x14ac:dyDescent="0.25">
      <c r="A2564" t="s">
        <v>13227</v>
      </c>
      <c r="B2564" t="s">
        <v>13228</v>
      </c>
      <c r="C2564" s="2" t="s">
        <v>13229</v>
      </c>
      <c r="D2564" t="s">
        <v>13230</v>
      </c>
      <c r="E2564" t="s">
        <v>13231</v>
      </c>
      <c r="F2564">
        <v>2283929999</v>
      </c>
      <c r="G2564" t="s">
        <v>1467</v>
      </c>
    </row>
    <row r="2565" spans="1:7" x14ac:dyDescent="0.25">
      <c r="A2565" t="s">
        <v>13232</v>
      </c>
      <c r="B2565" t="s">
        <v>13233</v>
      </c>
      <c r="C2565" s="2" t="s">
        <v>13234</v>
      </c>
      <c r="D2565" t="s">
        <v>13235</v>
      </c>
      <c r="E2565" t="s">
        <v>13236</v>
      </c>
      <c r="F2565">
        <v>2043523298</v>
      </c>
      <c r="G2565" t="s">
        <v>945</v>
      </c>
    </row>
    <row r="2566" spans="1:7" x14ac:dyDescent="0.25">
      <c r="A2566" t="s">
        <v>13237</v>
      </c>
      <c r="B2566" t="s">
        <v>13238</v>
      </c>
      <c r="C2566" s="2" t="s">
        <v>13239</v>
      </c>
      <c r="D2566" t="s">
        <v>13240</v>
      </c>
      <c r="E2566" t="s">
        <v>13241</v>
      </c>
      <c r="F2566" t="s">
        <v>18</v>
      </c>
      <c r="G2566" t="s">
        <v>183</v>
      </c>
    </row>
    <row r="2567" spans="1:7" x14ac:dyDescent="0.25">
      <c r="A2567" t="s">
        <v>13242</v>
      </c>
      <c r="B2567" t="s">
        <v>13243</v>
      </c>
      <c r="C2567" s="2" t="s">
        <v>13244</v>
      </c>
      <c r="D2567" t="s">
        <v>13245</v>
      </c>
      <c r="E2567" t="s">
        <v>13246</v>
      </c>
      <c r="F2567" t="s">
        <v>13247</v>
      </c>
      <c r="G2567" t="s">
        <v>19</v>
      </c>
    </row>
    <row r="2568" spans="1:7" x14ac:dyDescent="0.25">
      <c r="A2568" t="s">
        <v>13248</v>
      </c>
      <c r="B2568" t="s">
        <v>13249</v>
      </c>
      <c r="C2568" s="2" t="s">
        <v>13250</v>
      </c>
      <c r="D2568" t="s">
        <v>13251</v>
      </c>
      <c r="E2568" t="s">
        <v>13252</v>
      </c>
      <c r="F2568" t="s">
        <v>13253</v>
      </c>
      <c r="G2568" t="s">
        <v>668</v>
      </c>
    </row>
    <row r="2569" spans="1:7" x14ac:dyDescent="0.25">
      <c r="A2569" t="s">
        <v>13254</v>
      </c>
      <c r="B2569" t="s">
        <v>13255</v>
      </c>
      <c r="C2569" s="2" t="s">
        <v>13256</v>
      </c>
      <c r="D2569" t="s">
        <v>13257</v>
      </c>
      <c r="E2569" t="s">
        <v>13258</v>
      </c>
      <c r="F2569" t="s">
        <v>13259</v>
      </c>
      <c r="G2569" t="s">
        <v>19</v>
      </c>
    </row>
    <row r="2570" spans="1:7" x14ac:dyDescent="0.25">
      <c r="A2570" t="s">
        <v>13260</v>
      </c>
      <c r="B2570" t="s">
        <v>13261</v>
      </c>
      <c r="C2570" s="2" t="s">
        <v>13262</v>
      </c>
      <c r="D2570" t="s">
        <v>13263</v>
      </c>
      <c r="E2570" t="s">
        <v>13264</v>
      </c>
      <c r="F2570" t="s">
        <v>13265</v>
      </c>
      <c r="G2570" t="s">
        <v>155</v>
      </c>
    </row>
    <row r="2571" spans="1:7" x14ac:dyDescent="0.25">
      <c r="A2571" t="s">
        <v>13266</v>
      </c>
      <c r="B2571" t="s">
        <v>13267</v>
      </c>
      <c r="C2571" s="2" t="s">
        <v>13268</v>
      </c>
      <c r="D2571" t="s">
        <v>13269</v>
      </c>
      <c r="E2571" t="s">
        <v>13270</v>
      </c>
      <c r="F2571">
        <v>2253743348</v>
      </c>
      <c r="G2571" t="s">
        <v>183</v>
      </c>
    </row>
    <row r="2572" spans="1:7" x14ac:dyDescent="0.25">
      <c r="A2572" t="s">
        <v>13271</v>
      </c>
      <c r="B2572" t="s">
        <v>13272</v>
      </c>
      <c r="C2572" s="2" t="s">
        <v>13273</v>
      </c>
      <c r="D2572" t="s">
        <v>1948</v>
      </c>
      <c r="E2572" t="s">
        <v>13274</v>
      </c>
      <c r="F2572">
        <v>2223883015</v>
      </c>
      <c r="G2572" t="s">
        <v>19</v>
      </c>
    </row>
    <row r="2573" spans="1:7" x14ac:dyDescent="0.25">
      <c r="A2573" t="s">
        <v>13275</v>
      </c>
      <c r="B2573" t="s">
        <v>13276</v>
      </c>
      <c r="C2573" s="2" t="s">
        <v>13277</v>
      </c>
      <c r="D2573" t="s">
        <v>13278</v>
      </c>
      <c r="E2573" t="s">
        <v>13279</v>
      </c>
      <c r="F2573" t="s">
        <v>13280</v>
      </c>
      <c r="G2573" t="s">
        <v>25</v>
      </c>
    </row>
    <row r="2574" spans="1:7" x14ac:dyDescent="0.25">
      <c r="A2574" t="s">
        <v>13281</v>
      </c>
      <c r="B2574" t="s">
        <v>13282</v>
      </c>
      <c r="C2574" s="2" t="s">
        <v>13283</v>
      </c>
      <c r="D2574" t="s">
        <v>13284</v>
      </c>
      <c r="E2574" t="s">
        <v>13285</v>
      </c>
      <c r="F2574" t="s">
        <v>13286</v>
      </c>
      <c r="G2574" t="s">
        <v>19</v>
      </c>
    </row>
    <row r="2575" spans="1:7" x14ac:dyDescent="0.25">
      <c r="A2575" t="s">
        <v>13287</v>
      </c>
      <c r="B2575" t="s">
        <v>13288</v>
      </c>
      <c r="C2575" s="2" t="s">
        <v>13289</v>
      </c>
      <c r="D2575" t="s">
        <v>13290</v>
      </c>
      <c r="E2575" t="s">
        <v>13291</v>
      </c>
      <c r="F2575" t="s">
        <v>13292</v>
      </c>
      <c r="G2575" t="s">
        <v>155</v>
      </c>
    </row>
    <row r="2576" spans="1:7" x14ac:dyDescent="0.25">
      <c r="A2576" t="s">
        <v>13293</v>
      </c>
      <c r="B2576" t="s">
        <v>13294</v>
      </c>
      <c r="C2576" s="2" t="s">
        <v>13295</v>
      </c>
      <c r="D2576" t="s">
        <v>13296</v>
      </c>
      <c r="E2576" t="s">
        <v>13297</v>
      </c>
      <c r="F2576" t="s">
        <v>43</v>
      </c>
      <c r="G2576" t="s">
        <v>4187</v>
      </c>
    </row>
    <row r="2577" spans="1:7" x14ac:dyDescent="0.25">
      <c r="A2577" t="s">
        <v>13298</v>
      </c>
      <c r="B2577" t="s">
        <v>13299</v>
      </c>
      <c r="C2577" s="2" t="s">
        <v>13300</v>
      </c>
      <c r="D2577" t="s">
        <v>13301</v>
      </c>
      <c r="E2577" t="s">
        <v>13302</v>
      </c>
      <c r="F2577" t="s">
        <v>13303</v>
      </c>
      <c r="G2577" t="s">
        <v>945</v>
      </c>
    </row>
    <row r="2578" spans="1:7" x14ac:dyDescent="0.25">
      <c r="A2578" t="s">
        <v>13304</v>
      </c>
      <c r="B2578" t="s">
        <v>13305</v>
      </c>
      <c r="C2578" s="2" t="s">
        <v>13306</v>
      </c>
      <c r="D2578" t="s">
        <v>13307</v>
      </c>
      <c r="E2578" t="s">
        <v>13308</v>
      </c>
      <c r="F2578" t="s">
        <v>13309</v>
      </c>
      <c r="G2578" t="s">
        <v>155</v>
      </c>
    </row>
    <row r="2579" spans="1:7" x14ac:dyDescent="0.25">
      <c r="A2579" t="s">
        <v>13310</v>
      </c>
      <c r="B2579" t="s">
        <v>13311</v>
      </c>
      <c r="C2579" s="2" t="s">
        <v>13312</v>
      </c>
      <c r="D2579" t="s">
        <v>13313</v>
      </c>
      <c r="E2579" t="s">
        <v>13314</v>
      </c>
      <c r="F2579" t="s">
        <v>13315</v>
      </c>
      <c r="G2579" t="s">
        <v>19</v>
      </c>
    </row>
    <row r="2580" spans="1:7" x14ac:dyDescent="0.25">
      <c r="A2580" t="s">
        <v>13316</v>
      </c>
      <c r="B2580" t="s">
        <v>13317</v>
      </c>
      <c r="C2580" s="2" t="s">
        <v>13318</v>
      </c>
      <c r="D2580" t="s">
        <v>13319</v>
      </c>
      <c r="E2580" t="s">
        <v>13320</v>
      </c>
      <c r="F2580" t="s">
        <v>13321</v>
      </c>
      <c r="G2580" t="s">
        <v>12</v>
      </c>
    </row>
    <row r="2581" spans="1:7" x14ac:dyDescent="0.25">
      <c r="A2581" t="s">
        <v>13322</v>
      </c>
      <c r="B2581" t="s">
        <v>13323</v>
      </c>
      <c r="C2581" s="2" t="s">
        <v>13324</v>
      </c>
      <c r="D2581" t="s">
        <v>13325</v>
      </c>
      <c r="E2581" t="s">
        <v>13326</v>
      </c>
      <c r="F2581" t="s">
        <v>13327</v>
      </c>
      <c r="G2581" t="s">
        <v>155</v>
      </c>
    </row>
    <row r="2582" spans="1:7" x14ac:dyDescent="0.25">
      <c r="A2582" t="s">
        <v>13328</v>
      </c>
      <c r="B2582" t="s">
        <v>13329</v>
      </c>
      <c r="C2582" s="2" t="s">
        <v>13330</v>
      </c>
      <c r="D2582" t="s">
        <v>13331</v>
      </c>
      <c r="E2582" t="s">
        <v>13332</v>
      </c>
      <c r="F2582" t="s">
        <v>18</v>
      </c>
      <c r="G2582" t="s">
        <v>372</v>
      </c>
    </row>
    <row r="2583" spans="1:7" x14ac:dyDescent="0.25">
      <c r="A2583" t="s">
        <v>13333</v>
      </c>
      <c r="B2583" t="s">
        <v>13334</v>
      </c>
      <c r="C2583" s="2" t="s">
        <v>13335</v>
      </c>
      <c r="D2583" t="s">
        <v>13336</v>
      </c>
      <c r="E2583" t="s">
        <v>13337</v>
      </c>
      <c r="F2583" t="s">
        <v>13338</v>
      </c>
      <c r="G2583" t="s">
        <v>19</v>
      </c>
    </row>
    <row r="2584" spans="1:7" x14ac:dyDescent="0.25">
      <c r="A2584" t="s">
        <v>13339</v>
      </c>
      <c r="B2584" t="s">
        <v>13340</v>
      </c>
      <c r="C2584" s="2" t="s">
        <v>13341</v>
      </c>
      <c r="D2584" t="s">
        <v>13342</v>
      </c>
      <c r="E2584" t="s">
        <v>13343</v>
      </c>
      <c r="F2584" t="s">
        <v>13344</v>
      </c>
      <c r="G2584" t="s">
        <v>19</v>
      </c>
    </row>
    <row r="2585" spans="1:7" x14ac:dyDescent="0.25">
      <c r="A2585" t="s">
        <v>13345</v>
      </c>
      <c r="B2585" t="s">
        <v>13346</v>
      </c>
      <c r="C2585" s="2" t="s">
        <v>13347</v>
      </c>
      <c r="D2585" t="s">
        <v>13348</v>
      </c>
      <c r="E2585" t="s">
        <v>7440</v>
      </c>
      <c r="F2585" t="s">
        <v>18</v>
      </c>
      <c r="G2585" t="s">
        <v>19</v>
      </c>
    </row>
    <row r="2586" spans="1:7" x14ac:dyDescent="0.25">
      <c r="A2586" t="s">
        <v>13349</v>
      </c>
      <c r="B2586" t="s">
        <v>13350</v>
      </c>
      <c r="C2586" s="2" t="s">
        <v>13351</v>
      </c>
      <c r="D2586" t="s">
        <v>13352</v>
      </c>
      <c r="E2586" t="s">
        <v>13353</v>
      </c>
      <c r="F2586">
        <v>432123427</v>
      </c>
    </row>
    <row r="2587" spans="1:7" x14ac:dyDescent="0.25">
      <c r="A2587" t="s">
        <v>13354</v>
      </c>
      <c r="B2587" t="s">
        <v>13355</v>
      </c>
      <c r="C2587" s="2" t="s">
        <v>13356</v>
      </c>
      <c r="D2587" t="s">
        <v>13357</v>
      </c>
      <c r="E2587" t="s">
        <v>13358</v>
      </c>
      <c r="F2587" t="s">
        <v>13359</v>
      </c>
      <c r="G2587" t="s">
        <v>2631</v>
      </c>
    </row>
    <row r="2588" spans="1:7" x14ac:dyDescent="0.25">
      <c r="A2588" t="s">
        <v>13360</v>
      </c>
      <c r="B2588" t="s">
        <v>13361</v>
      </c>
      <c r="C2588" s="2" t="s">
        <v>13362</v>
      </c>
      <c r="D2588" t="s">
        <v>13363</v>
      </c>
      <c r="E2588" t="s">
        <v>13364</v>
      </c>
      <c r="F2588" t="s">
        <v>13365</v>
      </c>
      <c r="G2588" t="s">
        <v>155</v>
      </c>
    </row>
    <row r="2589" spans="1:7" x14ac:dyDescent="0.25">
      <c r="A2589" t="s">
        <v>13366</v>
      </c>
      <c r="B2589" t="s">
        <v>13367</v>
      </c>
      <c r="C2589" s="2" t="s">
        <v>13368</v>
      </c>
      <c r="D2589" t="s">
        <v>13369</v>
      </c>
      <c r="E2589" t="s">
        <v>13370</v>
      </c>
      <c r="F2589" t="s">
        <v>43</v>
      </c>
      <c r="G2589" t="s">
        <v>5224</v>
      </c>
    </row>
    <row r="2590" spans="1:7" x14ac:dyDescent="0.25">
      <c r="A2590" t="s">
        <v>13371</v>
      </c>
      <c r="B2590" t="s">
        <v>13372</v>
      </c>
      <c r="C2590" s="2" t="s">
        <v>13373</v>
      </c>
      <c r="D2590" t="s">
        <v>13374</v>
      </c>
      <c r="E2590" t="s">
        <v>13375</v>
      </c>
      <c r="F2590" t="s">
        <v>13376</v>
      </c>
      <c r="G2590" t="s">
        <v>5224</v>
      </c>
    </row>
    <row r="2591" spans="1:7" x14ac:dyDescent="0.25">
      <c r="A2591" t="s">
        <v>13371</v>
      </c>
      <c r="B2591" t="s">
        <v>13377</v>
      </c>
      <c r="C2591" s="2" t="s">
        <v>13373</v>
      </c>
      <c r="D2591" t="s">
        <v>13374</v>
      </c>
      <c r="E2591" t="s">
        <v>13375</v>
      </c>
      <c r="F2591" t="s">
        <v>13376</v>
      </c>
      <c r="G2591" t="s">
        <v>5224</v>
      </c>
    </row>
    <row r="2592" spans="1:7" x14ac:dyDescent="0.25">
      <c r="A2592" t="s">
        <v>13378</v>
      </c>
      <c r="B2592" t="s">
        <v>13379</v>
      </c>
      <c r="C2592" s="2" t="s">
        <v>13380</v>
      </c>
      <c r="D2592" t="s">
        <v>13381</v>
      </c>
      <c r="E2592" t="s">
        <v>13382</v>
      </c>
      <c r="F2592" t="s">
        <v>13383</v>
      </c>
      <c r="G2592" t="s">
        <v>19</v>
      </c>
    </row>
    <row r="2593" spans="1:7" x14ac:dyDescent="0.25">
      <c r="A2593" t="s">
        <v>13384</v>
      </c>
      <c r="B2593" t="s">
        <v>13385</v>
      </c>
      <c r="C2593" s="2" t="s">
        <v>13386</v>
      </c>
      <c r="D2593" t="s">
        <v>2939</v>
      </c>
      <c r="E2593" t="s">
        <v>13387</v>
      </c>
      <c r="F2593" t="s">
        <v>18</v>
      </c>
      <c r="G2593" t="s">
        <v>19</v>
      </c>
    </row>
    <row r="2594" spans="1:7" x14ac:dyDescent="0.25">
      <c r="A2594" t="s">
        <v>13388</v>
      </c>
      <c r="B2594" t="s">
        <v>13389</v>
      </c>
      <c r="C2594" s="2" t="s">
        <v>13390</v>
      </c>
      <c r="D2594" t="s">
        <v>13391</v>
      </c>
      <c r="E2594" t="s">
        <v>13392</v>
      </c>
      <c r="F2594" t="s">
        <v>13393</v>
      </c>
      <c r="G2594" t="s">
        <v>25</v>
      </c>
    </row>
    <row r="2595" spans="1:7" x14ac:dyDescent="0.25">
      <c r="A2595" t="s">
        <v>13394</v>
      </c>
      <c r="B2595" t="s">
        <v>13395</v>
      </c>
      <c r="C2595" s="2" t="s">
        <v>13396</v>
      </c>
      <c r="D2595" t="s">
        <v>13397</v>
      </c>
      <c r="E2595" t="s">
        <v>13398</v>
      </c>
      <c r="F2595" t="s">
        <v>18</v>
      </c>
      <c r="G2595" t="s">
        <v>70</v>
      </c>
    </row>
    <row r="2596" spans="1:7" x14ac:dyDescent="0.25">
      <c r="A2596" t="s">
        <v>13399</v>
      </c>
      <c r="B2596" t="s">
        <v>13400</v>
      </c>
      <c r="C2596" s="2" t="s">
        <v>13401</v>
      </c>
      <c r="D2596" t="s">
        <v>13402</v>
      </c>
      <c r="E2596" t="s">
        <v>13403</v>
      </c>
      <c r="F2596" t="s">
        <v>13404</v>
      </c>
      <c r="G2596" t="s">
        <v>31</v>
      </c>
    </row>
    <row r="2597" spans="1:7" x14ac:dyDescent="0.25">
      <c r="A2597" t="s">
        <v>13405</v>
      </c>
      <c r="B2597" t="s">
        <v>13406</v>
      </c>
      <c r="C2597" s="2" t="s">
        <v>13407</v>
      </c>
      <c r="D2597" t="s">
        <v>13408</v>
      </c>
      <c r="E2597" t="s">
        <v>13409</v>
      </c>
      <c r="F2597" t="s">
        <v>18</v>
      </c>
      <c r="G2597" t="s">
        <v>183</v>
      </c>
    </row>
    <row r="2598" spans="1:7" x14ac:dyDescent="0.25">
      <c r="A2598" t="s">
        <v>13410</v>
      </c>
      <c r="B2598" t="s">
        <v>13411</v>
      </c>
      <c r="C2598" s="2" t="s">
        <v>13412</v>
      </c>
      <c r="D2598" t="s">
        <v>13413</v>
      </c>
      <c r="E2598" t="s">
        <v>13414</v>
      </c>
      <c r="F2598" t="s">
        <v>13415</v>
      </c>
      <c r="G2598" t="s">
        <v>138</v>
      </c>
    </row>
    <row r="2599" spans="1:7" x14ac:dyDescent="0.25">
      <c r="A2599" t="s">
        <v>13416</v>
      </c>
      <c r="B2599" t="s">
        <v>13417</v>
      </c>
      <c r="C2599" s="2" t="s">
        <v>13418</v>
      </c>
      <c r="D2599" t="s">
        <v>13419</v>
      </c>
      <c r="E2599" t="s">
        <v>13420</v>
      </c>
      <c r="F2599" t="s">
        <v>13421</v>
      </c>
      <c r="G2599" t="s">
        <v>31</v>
      </c>
    </row>
    <row r="2600" spans="1:7" x14ac:dyDescent="0.25">
      <c r="A2600" t="s">
        <v>13422</v>
      </c>
      <c r="B2600" t="s">
        <v>13423</v>
      </c>
      <c r="C2600" s="2" t="s">
        <v>13424</v>
      </c>
      <c r="D2600" t="s">
        <v>13425</v>
      </c>
      <c r="E2600" t="s">
        <v>13426</v>
      </c>
      <c r="F2600">
        <v>2713645330</v>
      </c>
      <c r="G2600" t="s">
        <v>13038</v>
      </c>
    </row>
    <row r="2601" spans="1:7" x14ac:dyDescent="0.25">
      <c r="A2601" t="s">
        <v>13427</v>
      </c>
      <c r="B2601" t="s">
        <v>13428</v>
      </c>
      <c r="C2601" s="2" t="s">
        <v>13429</v>
      </c>
      <c r="D2601" t="s">
        <v>13430</v>
      </c>
      <c r="E2601" t="s">
        <v>13431</v>
      </c>
      <c r="F2601" t="s">
        <v>18</v>
      </c>
      <c r="G2601" t="s">
        <v>872</v>
      </c>
    </row>
    <row r="2602" spans="1:7" x14ac:dyDescent="0.25">
      <c r="A2602" t="s">
        <v>13432</v>
      </c>
      <c r="B2602" t="s">
        <v>13433</v>
      </c>
      <c r="C2602" s="2" t="s">
        <v>13434</v>
      </c>
      <c r="D2602" t="s">
        <v>13435</v>
      </c>
      <c r="E2602" t="s">
        <v>13436</v>
      </c>
      <c r="F2602">
        <v>25135696813</v>
      </c>
      <c r="G2602" t="s">
        <v>119</v>
      </c>
    </row>
    <row r="2603" spans="1:7" x14ac:dyDescent="0.25">
      <c r="A2603" t="s">
        <v>13437</v>
      </c>
      <c r="B2603" t="s">
        <v>13438</v>
      </c>
      <c r="C2603" s="2" t="s">
        <v>13439</v>
      </c>
      <c r="D2603" t="s">
        <v>13440</v>
      </c>
      <c r="E2603" t="s">
        <v>13441</v>
      </c>
      <c r="F2603" t="s">
        <v>13442</v>
      </c>
      <c r="G2603" t="s">
        <v>1098</v>
      </c>
    </row>
    <row r="2604" spans="1:7" x14ac:dyDescent="0.25">
      <c r="A2604" t="s">
        <v>13443</v>
      </c>
      <c r="B2604" t="s">
        <v>13444</v>
      </c>
      <c r="C2604" s="2" t="s">
        <v>13445</v>
      </c>
      <c r="D2604" t="s">
        <v>13446</v>
      </c>
      <c r="E2604" t="s">
        <v>13447</v>
      </c>
      <c r="F2604">
        <v>2283670570</v>
      </c>
      <c r="G2604" t="s">
        <v>478</v>
      </c>
    </row>
    <row r="2605" spans="1:7" x14ac:dyDescent="0.25">
      <c r="A2605" t="s">
        <v>13448</v>
      </c>
      <c r="B2605" t="s">
        <v>13449</v>
      </c>
      <c r="C2605" s="2" t="s">
        <v>13450</v>
      </c>
      <c r="D2605" t="s">
        <v>5222</v>
      </c>
      <c r="E2605" t="s">
        <v>13451</v>
      </c>
      <c r="F2605">
        <v>967868235</v>
      </c>
      <c r="G2605" t="s">
        <v>50</v>
      </c>
    </row>
    <row r="2606" spans="1:7" x14ac:dyDescent="0.25">
      <c r="A2606" t="s">
        <v>13452</v>
      </c>
      <c r="B2606" t="s">
        <v>13453</v>
      </c>
      <c r="C2606" s="2" t="s">
        <v>13454</v>
      </c>
      <c r="D2606" t="s">
        <v>13455</v>
      </c>
      <c r="E2606" t="s">
        <v>13456</v>
      </c>
      <c r="F2606">
        <v>2213788366</v>
      </c>
      <c r="G2606" t="s">
        <v>19</v>
      </c>
    </row>
    <row r="2607" spans="1:7" x14ac:dyDescent="0.25">
      <c r="A2607" t="s">
        <v>13457</v>
      </c>
      <c r="B2607" t="s">
        <v>13458</v>
      </c>
      <c r="C2607" s="2" t="s">
        <v>13459</v>
      </c>
      <c r="D2607" t="s">
        <v>13460</v>
      </c>
      <c r="E2607" t="s">
        <v>13461</v>
      </c>
      <c r="F2607">
        <v>2258831086</v>
      </c>
      <c r="G2607" t="s">
        <v>5465</v>
      </c>
    </row>
    <row r="2608" spans="1:7" x14ac:dyDescent="0.25">
      <c r="A2608" t="s">
        <v>13462</v>
      </c>
      <c r="B2608" t="s">
        <v>13463</v>
      </c>
      <c r="C2608" s="2" t="s">
        <v>13464</v>
      </c>
      <c r="D2608" t="s">
        <v>13465</v>
      </c>
      <c r="E2608" t="s">
        <v>13466</v>
      </c>
      <c r="F2608" t="s">
        <v>43</v>
      </c>
      <c r="G2608" t="s">
        <v>63</v>
      </c>
    </row>
    <row r="2609" spans="1:7" x14ac:dyDescent="0.25">
      <c r="A2609" t="s">
        <v>13467</v>
      </c>
      <c r="B2609" t="s">
        <v>13468</v>
      </c>
      <c r="C2609" s="2" t="s">
        <v>13469</v>
      </c>
      <c r="D2609" t="s">
        <v>13470</v>
      </c>
      <c r="E2609" t="s">
        <v>13471</v>
      </c>
      <c r="F2609" t="s">
        <v>13472</v>
      </c>
      <c r="G2609" t="s">
        <v>25</v>
      </c>
    </row>
    <row r="2610" spans="1:7" x14ac:dyDescent="0.25">
      <c r="A2610" t="s">
        <v>13473</v>
      </c>
      <c r="B2610" t="s">
        <v>13474</v>
      </c>
      <c r="C2610" s="2" t="s">
        <v>13475</v>
      </c>
      <c r="D2610" t="s">
        <v>3411</v>
      </c>
      <c r="E2610" t="s">
        <v>13476</v>
      </c>
      <c r="F2610">
        <v>8402723872377</v>
      </c>
      <c r="G2610" t="s">
        <v>183</v>
      </c>
    </row>
    <row r="2611" spans="1:7" x14ac:dyDescent="0.25">
      <c r="A2611" t="s">
        <v>13477</v>
      </c>
      <c r="B2611" t="s">
        <v>13478</v>
      </c>
      <c r="C2611" s="2" t="s">
        <v>13479</v>
      </c>
      <c r="D2611" t="s">
        <v>13480</v>
      </c>
      <c r="E2611" t="s">
        <v>13481</v>
      </c>
      <c r="F2611">
        <v>2513533555</v>
      </c>
      <c r="G2611" t="s">
        <v>1205</v>
      </c>
    </row>
    <row r="2612" spans="1:7" x14ac:dyDescent="0.25">
      <c r="A2612" t="s">
        <v>13482</v>
      </c>
      <c r="B2612" t="s">
        <v>13483</v>
      </c>
      <c r="C2612" s="2" t="s">
        <v>13484</v>
      </c>
      <c r="D2612" t="s">
        <v>13485</v>
      </c>
      <c r="E2612" t="s">
        <v>13486</v>
      </c>
      <c r="F2612">
        <v>3203786703</v>
      </c>
      <c r="G2612" t="s">
        <v>50</v>
      </c>
    </row>
    <row r="2613" spans="1:7" x14ac:dyDescent="0.25">
      <c r="A2613" t="s">
        <v>13487</v>
      </c>
      <c r="B2613" t="s">
        <v>13488</v>
      </c>
      <c r="C2613" s="2" t="s">
        <v>13489</v>
      </c>
      <c r="D2613" t="s">
        <v>13490</v>
      </c>
      <c r="E2613" t="s">
        <v>13491</v>
      </c>
      <c r="F2613" t="s">
        <v>18</v>
      </c>
      <c r="G2613" t="s">
        <v>138</v>
      </c>
    </row>
    <row r="2614" spans="1:7" x14ac:dyDescent="0.25">
      <c r="A2614" t="s">
        <v>13492</v>
      </c>
      <c r="B2614" t="s">
        <v>13493</v>
      </c>
      <c r="C2614" s="2" t="s">
        <v>13494</v>
      </c>
      <c r="D2614" t="s">
        <v>13495</v>
      </c>
      <c r="E2614" t="s">
        <v>13496</v>
      </c>
      <c r="F2614" t="s">
        <v>13497</v>
      </c>
      <c r="G2614" t="s">
        <v>2546</v>
      </c>
    </row>
    <row r="2615" spans="1:7" x14ac:dyDescent="0.25">
      <c r="A2615" t="s">
        <v>13498</v>
      </c>
      <c r="B2615" t="s">
        <v>13499</v>
      </c>
      <c r="C2615" s="2" t="s">
        <v>13500</v>
      </c>
      <c r="D2615" t="s">
        <v>13501</v>
      </c>
      <c r="E2615" t="s">
        <v>13502</v>
      </c>
      <c r="F2615">
        <v>965848062</v>
      </c>
      <c r="G2615" t="s">
        <v>260</v>
      </c>
    </row>
    <row r="2616" spans="1:7" x14ac:dyDescent="0.25">
      <c r="A2616" t="s">
        <v>13503</v>
      </c>
      <c r="B2616" t="s">
        <v>13504</v>
      </c>
      <c r="C2616" s="2" t="s">
        <v>13505</v>
      </c>
      <c r="D2616" t="s">
        <v>13506</v>
      </c>
      <c r="E2616" t="s">
        <v>13507</v>
      </c>
      <c r="F2616" t="s">
        <v>13508</v>
      </c>
      <c r="G2616" t="s">
        <v>155</v>
      </c>
    </row>
    <row r="2617" spans="1:7" x14ac:dyDescent="0.25">
      <c r="A2617" t="s">
        <v>13509</v>
      </c>
      <c r="B2617" t="s">
        <v>13510</v>
      </c>
      <c r="C2617" s="2" t="s">
        <v>13511</v>
      </c>
      <c r="D2617" t="s">
        <v>13512</v>
      </c>
      <c r="E2617" t="s">
        <v>13513</v>
      </c>
      <c r="F2617" t="s">
        <v>18</v>
      </c>
      <c r="G2617" t="s">
        <v>768</v>
      </c>
    </row>
    <row r="2618" spans="1:7" x14ac:dyDescent="0.25">
      <c r="A2618" t="s">
        <v>13514</v>
      </c>
      <c r="B2618" t="s">
        <v>13515</v>
      </c>
      <c r="C2618" s="2" t="s">
        <v>13516</v>
      </c>
      <c r="D2618" t="s">
        <v>13517</v>
      </c>
      <c r="E2618" t="s">
        <v>13518</v>
      </c>
      <c r="F2618" t="s">
        <v>18</v>
      </c>
      <c r="G2618" t="s">
        <v>768</v>
      </c>
    </row>
    <row r="2619" spans="1:7" x14ac:dyDescent="0.25">
      <c r="A2619" t="s">
        <v>13519</v>
      </c>
      <c r="B2619" t="s">
        <v>13520</v>
      </c>
      <c r="C2619" s="2" t="s">
        <v>13521</v>
      </c>
      <c r="D2619" t="s">
        <v>13522</v>
      </c>
      <c r="E2619" t="s">
        <v>13523</v>
      </c>
      <c r="F2619" t="s">
        <v>13524</v>
      </c>
      <c r="G2619" t="s">
        <v>91</v>
      </c>
    </row>
    <row r="2620" spans="1:7" x14ac:dyDescent="0.25">
      <c r="A2620" t="s">
        <v>13525</v>
      </c>
      <c r="B2620" t="s">
        <v>13526</v>
      </c>
      <c r="C2620" s="2" t="s">
        <v>13527</v>
      </c>
      <c r="D2620" t="s">
        <v>13528</v>
      </c>
      <c r="E2620" t="s">
        <v>13529</v>
      </c>
      <c r="F2620" t="s">
        <v>13530</v>
      </c>
      <c r="G2620" t="s">
        <v>4468</v>
      </c>
    </row>
    <row r="2621" spans="1:7" x14ac:dyDescent="0.25">
      <c r="A2621" t="s">
        <v>13531</v>
      </c>
      <c r="B2621" t="s">
        <v>13532</v>
      </c>
      <c r="C2621" s="2" t="s">
        <v>13533</v>
      </c>
      <c r="D2621" t="s">
        <v>13534</v>
      </c>
      <c r="E2621" t="s">
        <v>13535</v>
      </c>
      <c r="F2621" t="s">
        <v>13536</v>
      </c>
      <c r="G2621" t="s">
        <v>19</v>
      </c>
    </row>
    <row r="2622" spans="1:7" x14ac:dyDescent="0.25">
      <c r="A2622" t="s">
        <v>13537</v>
      </c>
      <c r="B2622" t="s">
        <v>13538</v>
      </c>
      <c r="C2622" s="2" t="s">
        <v>13539</v>
      </c>
      <c r="D2622" t="s">
        <v>13540</v>
      </c>
      <c r="E2622" t="s">
        <v>13541</v>
      </c>
      <c r="F2622" t="s">
        <v>18</v>
      </c>
      <c r="G2622" t="s">
        <v>19</v>
      </c>
    </row>
    <row r="2623" spans="1:7" x14ac:dyDescent="0.25">
      <c r="A2623" t="s">
        <v>13542</v>
      </c>
      <c r="B2623" t="s">
        <v>13543</v>
      </c>
      <c r="C2623" s="2" t="s">
        <v>13544</v>
      </c>
      <c r="D2623" t="s">
        <v>13545</v>
      </c>
      <c r="E2623" t="s">
        <v>13546</v>
      </c>
      <c r="F2623" t="s">
        <v>43</v>
      </c>
      <c r="G2623" t="s">
        <v>1433</v>
      </c>
    </row>
    <row r="2624" spans="1:7" x14ac:dyDescent="0.25">
      <c r="A2624" t="s">
        <v>13547</v>
      </c>
      <c r="B2624" t="s">
        <v>13548</v>
      </c>
      <c r="C2624" s="2" t="s">
        <v>13549</v>
      </c>
      <c r="D2624" t="s">
        <v>13550</v>
      </c>
      <c r="E2624" t="s">
        <v>13551</v>
      </c>
      <c r="F2624" t="s">
        <v>18</v>
      </c>
      <c r="G2624" t="s">
        <v>2040</v>
      </c>
    </row>
    <row r="2625" spans="1:7" x14ac:dyDescent="0.25">
      <c r="A2625" t="s">
        <v>13552</v>
      </c>
      <c r="B2625" t="s">
        <v>13553</v>
      </c>
      <c r="C2625" s="2" t="s">
        <v>13554</v>
      </c>
      <c r="D2625" t="s">
        <v>13555</v>
      </c>
      <c r="E2625" t="s">
        <v>13556</v>
      </c>
      <c r="F2625">
        <v>901220141</v>
      </c>
      <c r="G2625" t="s">
        <v>828</v>
      </c>
    </row>
    <row r="2626" spans="1:7" x14ac:dyDescent="0.25">
      <c r="A2626" t="s">
        <v>13557</v>
      </c>
      <c r="B2626" t="s">
        <v>13558</v>
      </c>
      <c r="C2626" s="2" t="s">
        <v>13559</v>
      </c>
      <c r="D2626" t="s">
        <v>13560</v>
      </c>
      <c r="E2626" t="s">
        <v>13561</v>
      </c>
      <c r="F2626">
        <v>1649199625</v>
      </c>
      <c r="G2626" t="s">
        <v>19</v>
      </c>
    </row>
    <row r="2627" spans="1:7" x14ac:dyDescent="0.25">
      <c r="A2627" t="s">
        <v>13562</v>
      </c>
      <c r="B2627" t="s">
        <v>13563</v>
      </c>
      <c r="C2627" s="2" t="s">
        <v>13564</v>
      </c>
      <c r="D2627" t="s">
        <v>13565</v>
      </c>
      <c r="E2627" t="s">
        <v>13566</v>
      </c>
      <c r="F2627" t="s">
        <v>13567</v>
      </c>
      <c r="G2627" t="s">
        <v>19</v>
      </c>
    </row>
    <row r="2628" spans="1:7" x14ac:dyDescent="0.25">
      <c r="A2628" t="s">
        <v>13568</v>
      </c>
      <c r="B2628" t="s">
        <v>13569</v>
      </c>
      <c r="C2628" s="2" t="s">
        <v>13570</v>
      </c>
      <c r="D2628" t="s">
        <v>13571</v>
      </c>
      <c r="E2628" t="s">
        <v>13572</v>
      </c>
      <c r="F2628" t="s">
        <v>13573</v>
      </c>
      <c r="G2628" t="s">
        <v>19</v>
      </c>
    </row>
  </sheetData>
  <conditionalFormatting sqref="F5">
    <cfRule type="duplicateValues" dxfId="3" priority="4"/>
    <cfRule type="duplicateValues" dxfId="2" priority="3"/>
  </conditionalFormatting>
  <conditionalFormatting sqref="A1:A36 A38:A66 A69:A82 A84 A86:A89 A94:A96 A91:A92 A98 A100:A145 A148:A226 A235:A263 A228:A233 A265:A304 A306:A359 A361:A481 A483:A1048576">
    <cfRule type="duplicateValues" dxfId="1" priority="2"/>
  </conditionalFormatting>
  <conditionalFormatting sqref="C1:C36 C38:C66 C69:C82 C84:C89 C94:C96 C91:C92 C98 C100:C145 C148:C226 C235:C263 C228:C233 C265:C304 C306:C359 C361:C481 C483:C1048576">
    <cfRule type="duplicateValues" dxfId="0" priority="1"/>
  </conditionalFormatting>
  <hyperlinks>
    <hyperlink ref="G37" r:id="rId1" display="https://masothue.com/tra-cuu-ma-so-thue-theo-nganh-nghe/ban-le-hinh-thuc-khac-chua-duoc-phan-vao-dau-4799"/>
    <hyperlink ref="E67" r:id="rId2" tooltip="tra cứu mã số thuế công ty có giám đốc Jean Michael Francois" display="https://masothue.com/Search/?q=Jean+Michael+Francois&amp;type=legalName"/>
    <hyperlink ref="E83" r:id="rId3" tooltip="tra cứu mã số thuế công ty có giám đốc CAO MINH TRÍ" display="https://masothue.com/Search/?q=CAO+MINH+TR%C3%8D&amp;type=legalName"/>
    <hyperlink ref="E93" r:id="rId4" tooltip="tra cứu mã số thuế công ty có giám đốc GILES THOMAS COOPER" display="https://masothue.com/Search/?q=GILES+THOMAS+COOPER&amp;type=legalName"/>
    <hyperlink ref="E90" r:id="rId5" tooltip="tra cứu mã số thuế công ty có giám đốc Giles Thomas Cooper" display="https://masothue.com/Search/?q=Giles+Thomas+Cooper&amp;type=legalName"/>
    <hyperlink ref="E97" r:id="rId6" tooltip="tra cứu mã số thuế công ty có giám đốc HSU CHING YUH" display="https://masothue.com/Search/?q=HSU+CHING+YUH&amp;type=legalName"/>
    <hyperlink ref="E99" r:id="rId7" tooltip="tra cứu mã số thuế công ty có giám đốc HSU CHING YUH" display="https://masothue.com/Search/?q=HSU+CHING+YUH&amp;type=legalName"/>
    <hyperlink ref="E146" r:id="rId8" tooltip="tra cứu mã số thuế công ty có giám đốc Teh Thian San" display="https://masothue.com/Search/?q=Teh+Thian+San&amp;type=legalName"/>
    <hyperlink ref="E147" r:id="rId9" tooltip="tra cứu mã số thuế công ty có giám đốc Teh Thian San" display="https://masothue.com/Search/?q=Teh+Thian+San&amp;type=legalName"/>
    <hyperlink ref="E234" r:id="rId10" tooltip="tra cứu mã số thuế công ty có giám đốc WONG YONG KOUNG" display="https://masothue.com/Search/?q=WONG+YONG+KOUNG&amp;type=legalName"/>
    <hyperlink ref="G234" r:id="rId11" display="https://masothue.com/tra-cuu-ma-so-thue-theo-nganh-nghe/ban-le-hinh-thuc-khac-chua-duoc-phan-vao-dau-4799"/>
    <hyperlink ref="E264" r:id="rId12" tooltip="tra cứu mã số thuế công ty có giám đốc VŨ VĂN PHÚ" display="https://masothue.com/Search/?q=V%C5%A8+V%C4%82N+PH%C3%9A&amp;type=legalName"/>
    <hyperlink ref="E305" r:id="rId13" tooltip="tra cứu mã số thuế công ty có giám đốc KUO, CHEN-HOW" display="https://masothue.com/Search/?q=KUO%2C+CHEN-HOW&amp;type=legalName"/>
    <hyperlink ref="E360" r:id="rId14" tooltip="tra cứu mã số thuế công ty có giám đốc Benjamin Paul Hopkins" display="https://masothue.com/Search/?q=Benjamin+Paul+Hopkins&amp;type=legalName"/>
  </hyperlinks>
  <pageMargins left="0.75" right="0.75" top="1" bottom="1" header="0.5" footer="0.5"/>
  <pageSetup orientation="portrait"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2023-03-30T13:46:04Z</dcterms:created>
  <dcterms:modified xsi:type="dcterms:W3CDTF">2023-03-30T16:12:04Z</dcterms:modified>
</cp:coreProperties>
</file>