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<sst xmlns="http://schemas.openxmlformats.org/spreadsheetml/2006/main" count="6" uniqueCount="6">
  <si>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File Name</t>
  </si>
  <si>
    <t>Serial
Solution</t>
  </si>
  <si>
    <t>Functor
Solution</t>
  </si>
  <si>
    <t>Threading Building Blocks Solutions</t>
  </si>
  <si>
    <t>gutenberg.dat</t>
  </si>
  <si>
    <t>grainsize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</si>
</sst>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</c:f>
            </c:strRef>
          </c:cat>
          <c:val>
            <c:numRef>
              <c:f>Sheet1!$B$2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/>
            </a:solidFill>
          </c:spPr>
          <c:cat>
            <c:strRef>
              <c:f>Sheet1!$A$2</c:f>
            </c:strRef>
          </c:cat>
          <c:val>
            <c:numRef>
              <c:f>Sheet1!$C$2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F9900"/>
            </a:solidFill>
          </c:spPr>
          <c:cat>
            <c:strRef>
              <c:f>Sheet1!$A$2</c:f>
            </c:strRef>
          </c:cat>
          <c:val>
            <c:numRef>
              <c:f>Sheet1!$D$2</c:f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109618"/>
            </a:solidFill>
          </c:spPr>
          <c:cat>
            <c:strRef>
              <c:f>Sheet1!$A$2</c:f>
            </c:strRef>
          </c:cat>
          <c:val>
            <c:numRef>
              <c:f>Sheet1!$E$2</c:f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rgbClr val="990099"/>
            </a:solidFill>
          </c:spPr>
          <c:cat>
            <c:strRef>
              <c:f>Sheet1!$A$2</c:f>
            </c:strRef>
          </c:cat>
          <c:val>
            <c:numRef>
              <c:f>Sheet1!$F$2</c:f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rgbClr val="0099C6"/>
            </a:solidFill>
          </c:spPr>
          <c:cat>
            <c:strRef>
              <c:f>Sheet1!$A$2</c:f>
            </c:strRef>
          </c:cat>
          <c:val>
            <c:numRef>
              <c:f>Sheet1!$G$2</c:f>
            </c:numRef>
          </c:val>
        </c:ser>
        <c:axId val="1577576144"/>
        <c:axId val="414769333"/>
      </c:barChart>
      <c:catAx>
        <c:axId val="157757614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14769333"/>
      </c:catAx>
      <c:valAx>
        <c:axId val="414769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7757614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333375</xdr:colOff>
      <xdr:row>3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>
        <v>2481.0</v>
      </c>
      <c r="C2" s="3">
        <v>1541.0</v>
      </c>
      <c r="D2" s="3">
        <v>401.0</v>
      </c>
      <c r="E2" s="3">
        <v>410.0</v>
      </c>
      <c r="F2" s="3">
        <v>778.0</v>
      </c>
      <c r="G2" s="3">
        <v>1299.0</v>
      </c>
    </row>
    <row r="3">
      <c r="A3" s="1" t="s">
        <v>5</v>
      </c>
      <c r="B3" s="1">
        <v>1.0</v>
      </c>
      <c r="C3" s="1">
        <v>1.0</v>
      </c>
      <c r="D3" s="1">
        <v>1.0</v>
      </c>
      <c r="E3" s="4">
        <v>1000.0</v>
      </c>
      <c r="F3" s="4">
        <v>31623.0</v>
      </c>
      <c r="G3" s="4">
        <v>100000.0</v>
      </c>
    </row>
  </sheetData>
  <mergeCells count="1">
    <mergeCell ref="D1:G1"/>
  </mergeCells>
  <drawing r:id="rId1"/>
</worksheet>
</file>