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Ассортимент" sheetId="1" r:id="rId4"/>
  </sheets>
  <definedNames>
    <definedName name="_xlnm._FilterDatabase" localSheetId="0" hidden="1">'Ассортимент'!$A$7:$G$15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<sst xmlns="http://schemas.openxmlformats.org/spreadsheetml/2006/main" uniqueCount="39">
  <si>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Дата формирования: 27.01.2026 в 20:18:27</t>
  </si>
  <si>
    <t>Отчет по остаткам на складе</t>
  </si>
  <si>
    <t>Содержит ключевую информацию о номенклатуре для управления запасами</t>
  </si>
  <si>
    <t>№ п/п</t>
  </si>
  <si>
    <t>Категория</t>
  </si>
  <si>
    <t>Артикул</t>
  </si>
  <si>
    <t>Наименование материалов, изделий, конструкций и оборудования</t>
  </si>
  <si>
    <t>Ед. изм.</t>
  </si>
  <si>
    <t>Остаток</t>
  </si>
  <si>
    <t>Срок поставки</t>
  </si>
  <si>
    <t>Умные кольца</t>
  </si>
  <si>
    <t>UK-001</t>
  </si>
  <si>
    <t>Кольцо-трекер пульса IWant SoReally</t>
  </si>
  <si>
    <t>Штука</t>
  </si>
  <si>
    <t>2025-01-14</t>
  </si>
  <si>
    <t>UK-002</t>
  </si>
  <si>
    <t>NFC кольцо ToWork</t>
  </si>
  <si>
    <t>2025-02-21</t>
  </si>
  <si>
    <t>Мини-проекторы</t>
  </si>
  <si>
    <t>MP-101</t>
  </si>
  <si>
    <t>Мини-проектор WithYou</t>
  </si>
  <si>
    <t>2025-03-11</t>
  </si>
  <si>
    <t>MP-102</t>
  </si>
  <si>
    <t>Мини-проектор для смартфона ItsMy Real</t>
  </si>
  <si>
    <t>2025-04-01</t>
  </si>
  <si>
    <t>Умные вещи</t>
  </si>
  <si>
    <t>UV-201</t>
  </si>
  <si>
    <t>Умные часы Dream 3</t>
  </si>
  <si>
    <t>2025-05-15</t>
  </si>
  <si>
    <t>UV-202</t>
  </si>
  <si>
    <t>Фитнес-браслет ThisIs 2</t>
  </si>
  <si>
    <t>2025-06-25</t>
  </si>
  <si>
    <t>Гаджеты для здоровья</t>
  </si>
  <si>
    <t>GH-301</t>
  </si>
  <si>
    <t>Датчик шагомер NotA</t>
  </si>
  <si>
    <t>2025-07-13</t>
  </si>
  <si>
    <t>GH-302</t>
  </si>
  <si>
    <t>Умная зубная щетка Joke XD</t>
  </si>
  <si>
    <t>2025-08-28</t>
  </si>
</sst>
</file>

<file path=xl/styles.xml><?xml version="1.0" encoding="utf-8"?>
<styleSheet xmlns="http://schemas.openxmlformats.org/spreadsheetml/2006/main">
  <numFmts count="1">
    <numFmt numFmtId="164" formatCode="DD.MM.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left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164" fillId="0" borderId="8" applyFont="0" applyNumberFormat="1" applyFill="0" applyBorder="1" applyAlignment="1">
      <alignment horizontal="center" vertical="center" textRotation="0" wrapText="true" shrinkToFit="false"/>
    </xf>
    <xf xfId="0" fontId="0" numFmtId="164" fillId="0" borderId="9" applyFont="0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2">
    <dxf>
      <fill>
        <patternFill patternType="solid">
          <bgColor rgb="FFFFCCCC"/>
        </patternFill>
      </fill>
      <border/>
    </dxf>
    <dxf>
      <fill>
        <patternFill patternType="solid">
          <bgColor rgb="FFCCFFCC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15"/>
  <sheetViews>
    <sheetView tabSelected="1" workbookViewId="0" showGridLines="true" showRowColHeaders="1">
      <selection activeCell="A7" sqref="A7:G15"/>
    </sheetView>
  </sheetViews>
  <sheetFormatPr defaultRowHeight="14.4" outlineLevelRow="0" outlineLevelCol="0"/>
  <cols>
    <col min="1" max="1" width="11.711" bestFit="true" customWidth="true" style="0"/>
    <col min="2" max="2" width="24.708" bestFit="true" customWidth="true" style="0"/>
    <col min="3" max="3" width="13.997" bestFit="true" customWidth="true" style="0"/>
    <col min="4" max="4" width="76.553" bestFit="true" customWidth="true" style="0"/>
    <col min="5" max="5" width="15.282" bestFit="true" customWidth="true" style="0"/>
    <col min="6" max="6" width="13.997" bestFit="true" customWidth="true" style="0"/>
    <col min="7" max="7" width="48.274" bestFit="true" customWidth="true" style="0"/>
  </cols>
  <sheetData>
    <row r="1" spans="1:7">
      <c r="G1" s="1" t="s">
        <v>0</v>
      </c>
    </row>
    <row r="3" spans="1:7">
      <c r="A3" s="2" t="s">
        <v>1</v>
      </c>
    </row>
    <row r="4" spans="1:7">
      <c r="A4" s="3" t="s">
        <v>2</v>
      </c>
    </row>
    <row r="7" spans="1:7" customHeight="1" ht="25">
      <c r="A7" s="7" t="s">
        <v>3</v>
      </c>
      <c r="B7" s="10" t="s">
        <v>4</v>
      </c>
      <c r="C7" s="10" t="s">
        <v>5</v>
      </c>
      <c r="D7" s="10" t="s">
        <v>6</v>
      </c>
      <c r="E7" s="10" t="s">
        <v>7</v>
      </c>
      <c r="F7" s="10" t="s">
        <v>8</v>
      </c>
      <c r="G7" s="14" t="s">
        <v>9</v>
      </c>
    </row>
    <row r="8" spans="1:7" customHeight="1" ht="25">
      <c r="A8" s="8">
        <v>1</v>
      </c>
      <c r="B8" s="5" t="s">
        <v>10</v>
      </c>
      <c r="C8" s="4" t="s">
        <v>11</v>
      </c>
      <c r="D8" s="6" t="s">
        <v>12</v>
      </c>
      <c r="E8" s="4" t="s">
        <v>13</v>
      </c>
      <c r="F8" s="4">
        <v>45</v>
      </c>
      <c r="G8" s="15" t="s">
        <v>14</v>
      </c>
    </row>
    <row r="9" spans="1:7" customHeight="1" ht="25">
      <c r="A9" s="8">
        <v>2</v>
      </c>
      <c r="B9" s="5" t="s">
        <v>10</v>
      </c>
      <c r="C9" s="4" t="s">
        <v>15</v>
      </c>
      <c r="D9" s="6" t="s">
        <v>16</v>
      </c>
      <c r="E9" s="4" t="s">
        <v>13</v>
      </c>
      <c r="F9" s="4">
        <v>3</v>
      </c>
      <c r="G9" s="15" t="s">
        <v>17</v>
      </c>
    </row>
    <row r="10" spans="1:7" customHeight="1" ht="25">
      <c r="A10" s="8">
        <v>3</v>
      </c>
      <c r="B10" s="5" t="s">
        <v>18</v>
      </c>
      <c r="C10" s="4" t="s">
        <v>19</v>
      </c>
      <c r="D10" s="6" t="s">
        <v>20</v>
      </c>
      <c r="E10" s="4" t="s">
        <v>13</v>
      </c>
      <c r="F10" s="4">
        <v>18</v>
      </c>
      <c r="G10" s="15" t="s">
        <v>21</v>
      </c>
    </row>
    <row r="11" spans="1:7" customHeight="1" ht="25">
      <c r="A11" s="8">
        <v>4</v>
      </c>
      <c r="B11" s="5" t="s">
        <v>18</v>
      </c>
      <c r="C11" s="4" t="s">
        <v>22</v>
      </c>
      <c r="D11" s="6" t="s">
        <v>23</v>
      </c>
      <c r="E11" s="4" t="s">
        <v>13</v>
      </c>
      <c r="F11" s="4">
        <v>150</v>
      </c>
      <c r="G11" s="15" t="s">
        <v>24</v>
      </c>
    </row>
    <row r="12" spans="1:7" customHeight="1" ht="25">
      <c r="A12" s="8">
        <v>5</v>
      </c>
      <c r="B12" s="5" t="s">
        <v>25</v>
      </c>
      <c r="C12" s="4" t="s">
        <v>26</v>
      </c>
      <c r="D12" s="6" t="s">
        <v>27</v>
      </c>
      <c r="E12" s="4" t="s">
        <v>13</v>
      </c>
      <c r="F12" s="4">
        <v>120</v>
      </c>
      <c r="G12" s="15" t="s">
        <v>28</v>
      </c>
    </row>
    <row r="13" spans="1:7" customHeight="1" ht="25">
      <c r="A13" s="8">
        <v>6</v>
      </c>
      <c r="B13" s="5" t="s">
        <v>25</v>
      </c>
      <c r="C13" s="4" t="s">
        <v>29</v>
      </c>
      <c r="D13" s="6" t="s">
        <v>30</v>
      </c>
      <c r="E13" s="4" t="s">
        <v>13</v>
      </c>
      <c r="F13" s="4">
        <v>85</v>
      </c>
      <c r="G13" s="15" t="s">
        <v>31</v>
      </c>
    </row>
    <row r="14" spans="1:7" customHeight="1" ht="25">
      <c r="A14" s="8">
        <v>7</v>
      </c>
      <c r="B14" s="5" t="s">
        <v>32</v>
      </c>
      <c r="C14" s="4" t="s">
        <v>33</v>
      </c>
      <c r="D14" s="6" t="s">
        <v>34</v>
      </c>
      <c r="E14" s="4" t="s">
        <v>13</v>
      </c>
      <c r="F14" s="4">
        <v>0</v>
      </c>
      <c r="G14" s="15" t="s">
        <v>35</v>
      </c>
    </row>
    <row r="15" spans="1:7" customHeight="1" ht="25">
      <c r="A15" s="9">
        <v>8</v>
      </c>
      <c r="B15" s="11" t="s">
        <v>32</v>
      </c>
      <c r="C15" s="12" t="s">
        <v>36</v>
      </c>
      <c r="D15" s="13" t="s">
        <v>37</v>
      </c>
      <c r="E15" s="12" t="s">
        <v>13</v>
      </c>
      <c r="F15" s="12">
        <v>200</v>
      </c>
      <c r="G15" s="16" t="s">
        <v>38</v>
      </c>
    </row>
  </sheetData>
  <autoFilter ref="A7:G15"/>
  <mergeCells>
    <mergeCell ref="A3:G3"/>
    <mergeCell ref="A4:G4"/>
  </mergeCells>
  <conditionalFormatting sqref="F8:F15">
    <cfRule type="cellIs" dxfId="0" priority="1" operator="lessThan">
      <formula>10</formula>
    </cfRule>
    <cfRule type="cellIs" dxfId="1" priority="2" operator="greaterThan">
      <formula>100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Ассортимент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2026-01-27T20:18:27+00:00</dcterms:created>
  <dcterms:modified xsi:type="dcterms:W3CDTF">2026-01-27T20:18:27+00:00</dcterms:modified>
  <dc:title>Untitled Spreadsheet</dc:title>
  <dc:description/>
  <dc:subject/>
  <cp:keywords/>
  <cp:category/>
</cp:coreProperties>
</file>