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0" yWindow="0" windowWidth="28720" windowHeight="1692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<sst xmlns="http://schemas.openxmlformats.org/spreadsheetml/2006/main" count="2" uniqueCount="2">
  <si>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Coffee Sales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</si>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</sst>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Yankees Runs Scored 1993-2013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Runs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1"/>
              <c:pt idx="0">
                <c:v>2013.0</c:v>
              </c:pt>
              <c:pt idx="1">
                <c:v>2012.0</c:v>
              </c:pt>
              <c:pt idx="2">
                <c:v>2011.0</c:v>
              </c:pt>
              <c:pt idx="3">
                <c:v>2010.0</c:v>
              </c:pt>
              <c:pt idx="4">
                <c:v>2009.0</c:v>
              </c:pt>
              <c:pt idx="5">
                <c:v>2008.0</c:v>
              </c:pt>
              <c:pt idx="6">
                <c:v>2007.0</c:v>
              </c:pt>
              <c:pt idx="7">
                <c:v>2006.0</c:v>
              </c:pt>
              <c:pt idx="8">
                <c:v>2005.0</c:v>
              </c:pt>
              <c:pt idx="9">
                <c:v>2004.0</c:v>
              </c:pt>
              <c:pt idx="10">
                <c:v>2003.0</c:v>
              </c:pt>
              <c:pt idx="11">
                <c:v>2002.0</c:v>
              </c:pt>
              <c:pt idx="12">
                <c:v>2001.0</c:v>
              </c:pt>
              <c:pt idx="13">
                <c:v>2000.0</c:v>
              </c:pt>
              <c:pt idx="14">
                <c:v>1999.0</c:v>
              </c:pt>
              <c:pt idx="15">
                <c:v>1998.0</c:v>
              </c:pt>
              <c:pt idx="16">
                <c:v>1997.0</c:v>
              </c:pt>
              <c:pt idx="17">
                <c:v>1996.0</c:v>
              </c:pt>
              <c:pt idx="18">
                <c:v>1995.0</c:v>
              </c:pt>
              <c:pt idx="19">
                <c:v>1994.0</c:v>
              </c:pt>
              <c:pt idx="20">
                <c:v>1993.0</c:v>
              </c:pt>
            </c:numLit>
          </c:xVal>
          <c:yVal>
            <c:numLit>
              <c:formatCode>General</c:formatCode>
              <c:ptCount val="21"/>
              <c:pt idx="0">
                <c:v>650.0</c:v>
              </c:pt>
              <c:pt idx="1">
                <c:v>804.0</c:v>
              </c:pt>
              <c:pt idx="2">
                <c:v>867.0</c:v>
              </c:pt>
              <c:pt idx="3">
                <c:v>859.0</c:v>
              </c:pt>
              <c:pt idx="4">
                <c:v>915.0</c:v>
              </c:pt>
              <c:pt idx="5">
                <c:v>789.0</c:v>
              </c:pt>
              <c:pt idx="6">
                <c:v>968.0</c:v>
              </c:pt>
              <c:pt idx="7">
                <c:v>930.0</c:v>
              </c:pt>
              <c:pt idx="8">
                <c:v>886.0</c:v>
              </c:pt>
              <c:pt idx="9">
                <c:v>897.0</c:v>
              </c:pt>
              <c:pt idx="10">
                <c:v>877.0</c:v>
              </c:pt>
              <c:pt idx="11">
                <c:v>897.0</c:v>
              </c:pt>
              <c:pt idx="12">
                <c:v>804.0</c:v>
              </c:pt>
              <c:pt idx="13">
                <c:v>871.0</c:v>
              </c:pt>
              <c:pt idx="14">
                <c:v>900.0</c:v>
              </c:pt>
              <c:pt idx="15">
                <c:v>965.0</c:v>
              </c:pt>
              <c:pt idx="16">
                <c:v>891.0</c:v>
              </c:pt>
              <c:pt idx="17">
                <c:v>871.0</c:v>
              </c:pt>
              <c:pt idx="18">
                <c:v>749.0</c:v>
              </c:pt>
              <c:pt idx="19">
                <c:v>670.0</c:v>
              </c:pt>
              <c:pt idx="20">
                <c:v>821.0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6168"/>
        <c:axId val="2123072888"/>
      </c:scatterChart>
      <c:valAx>
        <c:axId val="212252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72888"/>
        <c:crosses val="autoZero"/>
        <c:crossBetween val="midCat"/>
      </c:valAx>
      <c:valAx>
        <c:axId val="21230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Runs scored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6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Amazon.com Revenue 1995-2012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Revenue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68"/>
              <c:pt idx="0">
                <c:v>1.0</c:v>
              </c:pt>
              <c:pt idx="1">
                <c:v>2.0</c:v>
              </c:pt>
              <c:pt idx="2">
                <c:v>3.0</c:v>
              </c:pt>
              <c:pt idx="3">
                <c:v>4.0</c:v>
              </c:pt>
              <c:pt idx="4">
                <c:v>5.0</c:v>
              </c:pt>
              <c:pt idx="5">
                <c:v>6.0</c:v>
              </c:pt>
              <c:pt idx="6">
                <c:v>7.0</c:v>
              </c:pt>
              <c:pt idx="7">
                <c:v>8.0</c:v>
              </c:pt>
              <c:pt idx="8">
                <c:v>9.0</c:v>
              </c:pt>
              <c:pt idx="9">
                <c:v>10.0</c:v>
              </c:pt>
              <c:pt idx="10">
                <c:v>11.0</c:v>
              </c:pt>
              <c:pt idx="11">
                <c:v>12.0</c:v>
              </c:pt>
              <c:pt idx="12">
                <c:v>13.0</c:v>
              </c:pt>
              <c:pt idx="13">
                <c:v>14.0</c:v>
              </c:pt>
              <c:pt idx="14">
                <c:v>15.0</c:v>
              </c:pt>
              <c:pt idx="15">
                <c:v>16.0</c:v>
              </c:pt>
              <c:pt idx="16">
                <c:v>17.0</c:v>
              </c:pt>
              <c:pt idx="17">
                <c:v>18.0</c:v>
              </c:pt>
              <c:pt idx="18">
                <c:v>19.0</c:v>
              </c:pt>
              <c:pt idx="19">
                <c:v>20.0</c:v>
              </c:pt>
              <c:pt idx="20">
                <c:v>21.0</c:v>
              </c:pt>
              <c:pt idx="21">
                <c:v>22.0</c:v>
              </c:pt>
              <c:pt idx="22">
                <c:v>23.0</c:v>
              </c:pt>
              <c:pt idx="23">
                <c:v>24.0</c:v>
              </c:pt>
              <c:pt idx="24">
                <c:v>25.0</c:v>
              </c:pt>
              <c:pt idx="25">
                <c:v>26.0</c:v>
              </c:pt>
              <c:pt idx="26">
                <c:v>27.0</c:v>
              </c:pt>
              <c:pt idx="27">
                <c:v>28.0</c:v>
              </c:pt>
              <c:pt idx="28">
                <c:v>29.0</c:v>
              </c:pt>
              <c:pt idx="29">
                <c:v>30.0</c:v>
              </c:pt>
              <c:pt idx="30">
                <c:v>31.0</c:v>
              </c:pt>
              <c:pt idx="31">
                <c:v>32.0</c:v>
              </c:pt>
              <c:pt idx="32">
                <c:v>33.0</c:v>
              </c:pt>
              <c:pt idx="33">
                <c:v>34.0</c:v>
              </c:pt>
              <c:pt idx="34">
                <c:v>35.0</c:v>
              </c:pt>
              <c:pt idx="35">
                <c:v>36.0</c:v>
              </c:pt>
              <c:pt idx="36">
                <c:v>37.0</c:v>
              </c:pt>
              <c:pt idx="37">
                <c:v>38.0</c:v>
              </c:pt>
              <c:pt idx="38">
                <c:v>39.0</c:v>
              </c:pt>
              <c:pt idx="39">
                <c:v>40.0</c:v>
              </c:pt>
              <c:pt idx="40">
                <c:v>41.0</c:v>
              </c:pt>
              <c:pt idx="41">
                <c:v>42.0</c:v>
              </c:pt>
              <c:pt idx="42">
                <c:v>43.0</c:v>
              </c:pt>
              <c:pt idx="43">
                <c:v>44.0</c:v>
              </c:pt>
              <c:pt idx="44">
                <c:v>45.0</c:v>
              </c:pt>
              <c:pt idx="45">
                <c:v>46.0</c:v>
              </c:pt>
              <c:pt idx="46">
                <c:v>47.0</c:v>
              </c:pt>
              <c:pt idx="47">
                <c:v>48.0</c:v>
              </c:pt>
              <c:pt idx="48">
                <c:v>49.0</c:v>
              </c:pt>
              <c:pt idx="49">
                <c:v>50.0</c:v>
              </c:pt>
              <c:pt idx="50">
                <c:v>51.0</c:v>
              </c:pt>
              <c:pt idx="51">
                <c:v>52.0</c:v>
              </c:pt>
              <c:pt idx="52">
                <c:v>53.0</c:v>
              </c:pt>
              <c:pt idx="53">
                <c:v>54.0</c:v>
              </c:pt>
              <c:pt idx="54">
                <c:v>55.0</c:v>
              </c:pt>
              <c:pt idx="55">
                <c:v>56.0</c:v>
              </c:pt>
              <c:pt idx="56">
                <c:v>57.0</c:v>
              </c:pt>
              <c:pt idx="57">
                <c:v>58.0</c:v>
              </c:pt>
              <c:pt idx="58">
                <c:v>59.0</c:v>
              </c:pt>
              <c:pt idx="59">
                <c:v>60.0</c:v>
              </c:pt>
              <c:pt idx="60">
                <c:v>61.0</c:v>
              </c:pt>
              <c:pt idx="61">
                <c:v>62.0</c:v>
              </c:pt>
              <c:pt idx="62">
                <c:v>63.0</c:v>
              </c:pt>
              <c:pt idx="63">
                <c:v>64.0</c:v>
              </c:pt>
              <c:pt idx="64">
                <c:v>65.0</c:v>
              </c:pt>
              <c:pt idx="65">
                <c:v>66.0</c:v>
              </c:pt>
              <c:pt idx="66">
                <c:v>67.0</c:v>
              </c:pt>
              <c:pt idx="67">
                <c:v>68.0</c:v>
              </c:pt>
            </c:numLit>
          </c:xVal>
          <c:yVal>
            <c:numLit>
              <c:formatCode>General</c:formatCode>
              <c:ptCount val="68"/>
              <c:pt idx="0">
                <c:v>0.511</c:v>
              </c:pt>
              <c:pt idx="1">
                <c:v>0.875</c:v>
              </c:pt>
              <c:pt idx="2">
                <c:v>2.23</c:v>
              </c:pt>
              <c:pt idx="3">
                <c:v>4.173</c:v>
              </c:pt>
              <c:pt idx="4">
                <c:v>8.468</c:v>
              </c:pt>
              <c:pt idx="5">
                <c:v>16.005</c:v>
              </c:pt>
              <c:pt idx="6">
                <c:v>27.855</c:v>
              </c:pt>
              <c:pt idx="7">
                <c:v>37.887</c:v>
              </c:pt>
              <c:pt idx="8">
                <c:v>66.04</c:v>
              </c:pt>
              <c:pt idx="9">
                <c:v>87.361</c:v>
              </c:pt>
              <c:pt idx="10">
                <c:v>115.982</c:v>
              </c:pt>
              <c:pt idx="11">
                <c:v>153.649</c:v>
              </c:pt>
              <c:pt idx="12">
                <c:v>252.893</c:v>
              </c:pt>
              <c:pt idx="13">
                <c:v>293.643</c:v>
              </c:pt>
              <c:pt idx="14">
                <c:v>314.376</c:v>
              </c:pt>
              <c:pt idx="15">
                <c:v>355.778</c:v>
              </c:pt>
              <c:pt idx="16">
                <c:v>676.0419999999996</c:v>
              </c:pt>
              <c:pt idx="17">
                <c:v>573.889</c:v>
              </c:pt>
              <c:pt idx="18">
                <c:v>577.876</c:v>
              </c:pt>
              <c:pt idx="19">
                <c:v>637.8579999999992</c:v>
              </c:pt>
              <c:pt idx="20">
                <c:v>972.3599999999996</c:v>
              </c:pt>
              <c:pt idx="21">
                <c:v>700.3559999999995</c:v>
              </c:pt>
              <c:pt idx="22">
                <c:v>667.625</c:v>
              </c:pt>
              <c:pt idx="23">
                <c:v>639.281</c:v>
              </c:pt>
              <c:pt idx="24">
                <c:v>1115.171</c:v>
              </c:pt>
              <c:pt idx="25">
                <c:v>847.4219999999996</c:v>
              </c:pt>
              <c:pt idx="26">
                <c:v>805.605</c:v>
              </c:pt>
              <c:pt idx="27">
                <c:v>851.299</c:v>
              </c:pt>
              <c:pt idx="28">
                <c:v>1428.61</c:v>
              </c:pt>
              <c:pt idx="29">
                <c:v>1083.559</c:v>
              </c:pt>
              <c:pt idx="30">
                <c:v>1099.912</c:v>
              </c:pt>
              <c:pt idx="31">
                <c:v>1134.456</c:v>
              </c:pt>
              <c:pt idx="32">
                <c:v>1945.772</c:v>
              </c:pt>
              <c:pt idx="33">
                <c:v>1530.349</c:v>
              </c:pt>
              <c:pt idx="34">
                <c:v>1387.341</c:v>
              </c:pt>
              <c:pt idx="35">
                <c:v>1462.475</c:v>
              </c:pt>
              <c:pt idx="36">
                <c:v>2540.959</c:v>
              </c:pt>
              <c:pt idx="37">
                <c:v>1902.0</c:v>
              </c:pt>
              <c:pt idx="38">
                <c:v>1753.0</c:v>
              </c:pt>
              <c:pt idx="39">
                <c:v>1858.0</c:v>
              </c:pt>
              <c:pt idx="40">
                <c:v>2977.0</c:v>
              </c:pt>
              <c:pt idx="41">
                <c:v>2279.0</c:v>
              </c:pt>
              <c:pt idx="42">
                <c:v>2139.0</c:v>
              </c:pt>
              <c:pt idx="43">
                <c:v>2307.0</c:v>
              </c:pt>
              <c:pt idx="44">
                <c:v>3986.0</c:v>
              </c:pt>
              <c:pt idx="45">
                <c:v>3015.0</c:v>
              </c:pt>
              <c:pt idx="46">
                <c:v>2886.0</c:v>
              </c:pt>
              <c:pt idx="47">
                <c:v>3262.0</c:v>
              </c:pt>
              <c:pt idx="48">
                <c:v>5672.0</c:v>
              </c:pt>
              <c:pt idx="49">
                <c:v>4135.0</c:v>
              </c:pt>
              <c:pt idx="50">
                <c:v>4063.0</c:v>
              </c:pt>
              <c:pt idx="51">
                <c:v>4265.0</c:v>
              </c:pt>
              <c:pt idx="52">
                <c:v>6703.0</c:v>
              </c:pt>
              <c:pt idx="53">
                <c:v>4889.0</c:v>
              </c:pt>
              <c:pt idx="54">
                <c:v>4652.0</c:v>
              </c:pt>
              <c:pt idx="55">
                <c:v>5448.0</c:v>
              </c:pt>
              <c:pt idx="56">
                <c:v>9520.0</c:v>
              </c:pt>
              <c:pt idx="57">
                <c:v>7131.0</c:v>
              </c:pt>
              <c:pt idx="58">
                <c:v>6566.0</c:v>
              </c:pt>
              <c:pt idx="59">
                <c:v>7560.0</c:v>
              </c:pt>
              <c:pt idx="60">
                <c:v>12948.0</c:v>
              </c:pt>
              <c:pt idx="61">
                <c:v>9857.0</c:v>
              </c:pt>
              <c:pt idx="62">
                <c:v>9913.0</c:v>
              </c:pt>
              <c:pt idx="63">
                <c:v>10876.0</c:v>
              </c:pt>
              <c:pt idx="64">
                <c:v>17431.0</c:v>
              </c:pt>
              <c:pt idx="65">
                <c:v>13185.0</c:v>
              </c:pt>
              <c:pt idx="66">
                <c:v>12834.0</c:v>
              </c:pt>
              <c:pt idx="67">
                <c:v>13805.0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230168"/>
        <c:axId val="-2134684568"/>
      </c:scatterChart>
      <c:valAx>
        <c:axId val="-213423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684568"/>
        <c:crosses val="autoZero"/>
        <c:crossBetween val="midCat"/>
      </c:valAx>
      <c:valAx>
        <c:axId val="-21346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Cisco Revenues 1990-1999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Sales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0"/>
              <c:pt idx="0">
                <c:v>1.0</c:v>
              </c:pt>
              <c:pt idx="1">
                <c:v>2.0</c:v>
              </c:pt>
              <c:pt idx="2">
                <c:v>3.0</c:v>
              </c:pt>
              <c:pt idx="3">
                <c:v>4.0</c:v>
              </c:pt>
              <c:pt idx="4">
                <c:v>5.0</c:v>
              </c:pt>
              <c:pt idx="5">
                <c:v>6.0</c:v>
              </c:pt>
              <c:pt idx="6">
                <c:v>7.0</c:v>
              </c:pt>
              <c:pt idx="7">
                <c:v>8.0</c:v>
              </c:pt>
              <c:pt idx="8">
                <c:v>9.0</c:v>
              </c:pt>
              <c:pt idx="9">
                <c:v>10.0</c:v>
              </c:pt>
            </c:numLit>
          </c:xVal>
          <c:yVal>
            <c:numLit>
              <c:formatCode>General</c:formatCode>
              <c:ptCount val="10"/>
              <c:pt idx="0">
                <c:v>70.0</c:v>
              </c:pt>
              <c:pt idx="1">
                <c:v>183.0</c:v>
              </c:pt>
              <c:pt idx="2">
                <c:v>340.0</c:v>
              </c:pt>
              <c:pt idx="3">
                <c:v>649.0</c:v>
              </c:pt>
              <c:pt idx="4">
                <c:v>1243.0</c:v>
              </c:pt>
              <c:pt idx="5">
                <c:v>1979.0</c:v>
              </c:pt>
              <c:pt idx="6">
                <c:v>4096.0</c:v>
              </c:pt>
              <c:pt idx="7">
                <c:v>6440.0</c:v>
              </c:pt>
              <c:pt idx="8">
                <c:v>8459.0</c:v>
              </c:pt>
              <c:pt idx="9">
                <c:v>12154.0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409416"/>
        <c:axId val="-2131651112"/>
      </c:scatterChart>
      <c:valAx>
        <c:axId val="-213140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651112"/>
        <c:crosses val="autoZero"/>
        <c:crossBetween val="midCat"/>
      </c:valAx>
      <c:valAx>
        <c:axId val="-21316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409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Sheet1!$M$35</c:f>
              <c:strCache>
                <c:ptCount val="1"/>
                <c:pt idx="0">
                  <c:v>Coffee 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Sheet1!$L$36:$L$182</c:f>
              <c:numCache>
                <c:formatCode>m/d/yy</c:formatCode>
                <c:ptCount val="147"/>
                <c:pt idx="0">
                  <c:v>42005.0</c:v>
                </c:pt>
                <c:pt idx="1">
                  <c:v>42006.0</c:v>
                </c:pt>
                <c:pt idx="2">
                  <c:v>42007.0</c:v>
                </c:pt>
                <c:pt idx="3">
                  <c:v>42008.0</c:v>
                </c:pt>
                <c:pt idx="4">
                  <c:v>42009.0</c:v>
                </c:pt>
                <c:pt idx="5">
                  <c:v>42010.0</c:v>
                </c:pt>
                <c:pt idx="6">
                  <c:v>42011.0</c:v>
                </c:pt>
                <c:pt idx="7">
                  <c:v>42012.0</c:v>
                </c:pt>
                <c:pt idx="8">
                  <c:v>42013.0</c:v>
                </c:pt>
                <c:pt idx="9">
                  <c:v>42014.0</c:v>
                </c:pt>
                <c:pt idx="10">
                  <c:v>42015.0</c:v>
                </c:pt>
                <c:pt idx="11">
                  <c:v>42016.0</c:v>
                </c:pt>
                <c:pt idx="12">
                  <c:v>42017.0</c:v>
                </c:pt>
                <c:pt idx="13">
                  <c:v>42018.0</c:v>
                </c:pt>
                <c:pt idx="14">
                  <c:v>42019.0</c:v>
                </c:pt>
                <c:pt idx="15">
                  <c:v>42020.0</c:v>
                </c:pt>
                <c:pt idx="16">
                  <c:v>42021.0</c:v>
                </c:pt>
                <c:pt idx="17">
                  <c:v>42022.0</c:v>
                </c:pt>
                <c:pt idx="18">
                  <c:v>42023.0</c:v>
                </c:pt>
                <c:pt idx="19">
                  <c:v>42024.0</c:v>
                </c:pt>
                <c:pt idx="20">
                  <c:v>42025.0</c:v>
                </c:pt>
                <c:pt idx="21">
                  <c:v>42026.0</c:v>
                </c:pt>
                <c:pt idx="22">
                  <c:v>42027.0</c:v>
                </c:pt>
                <c:pt idx="23">
                  <c:v>42028.0</c:v>
                </c:pt>
                <c:pt idx="24">
                  <c:v>42029.0</c:v>
                </c:pt>
                <c:pt idx="25">
                  <c:v>42030.0</c:v>
                </c:pt>
                <c:pt idx="26">
                  <c:v>42031.0</c:v>
                </c:pt>
                <c:pt idx="27">
                  <c:v>42032.0</c:v>
                </c:pt>
                <c:pt idx="28">
                  <c:v>42033.0</c:v>
                </c:pt>
                <c:pt idx="29">
                  <c:v>42034.0</c:v>
                </c:pt>
                <c:pt idx="30">
                  <c:v>42035.0</c:v>
                </c:pt>
                <c:pt idx="31">
                  <c:v>42036.0</c:v>
                </c:pt>
                <c:pt idx="32">
                  <c:v>42037.0</c:v>
                </c:pt>
                <c:pt idx="33">
                  <c:v>42038.0</c:v>
                </c:pt>
                <c:pt idx="34">
                  <c:v>42039.0</c:v>
                </c:pt>
                <c:pt idx="35">
                  <c:v>42040.0</c:v>
                </c:pt>
                <c:pt idx="36">
                  <c:v>42041.0</c:v>
                </c:pt>
                <c:pt idx="37">
                  <c:v>42042.0</c:v>
                </c:pt>
                <c:pt idx="38">
                  <c:v>42043.0</c:v>
                </c:pt>
                <c:pt idx="39">
                  <c:v>42044.0</c:v>
                </c:pt>
                <c:pt idx="40">
                  <c:v>42045.0</c:v>
                </c:pt>
                <c:pt idx="41">
                  <c:v>42046.0</c:v>
                </c:pt>
                <c:pt idx="42">
                  <c:v>42047.0</c:v>
                </c:pt>
                <c:pt idx="43">
                  <c:v>42048.0</c:v>
                </c:pt>
                <c:pt idx="44">
                  <c:v>42049.0</c:v>
                </c:pt>
                <c:pt idx="45">
                  <c:v>42050.0</c:v>
                </c:pt>
                <c:pt idx="46">
                  <c:v>42051.0</c:v>
                </c:pt>
                <c:pt idx="47">
                  <c:v>42052.0</c:v>
                </c:pt>
                <c:pt idx="48">
                  <c:v>42053.0</c:v>
                </c:pt>
                <c:pt idx="49">
                  <c:v>42054.0</c:v>
                </c:pt>
                <c:pt idx="50">
                  <c:v>42055.0</c:v>
                </c:pt>
                <c:pt idx="51">
                  <c:v>42056.0</c:v>
                </c:pt>
                <c:pt idx="52">
                  <c:v>42057.0</c:v>
                </c:pt>
                <c:pt idx="53">
                  <c:v>42058.0</c:v>
                </c:pt>
                <c:pt idx="54">
                  <c:v>42059.0</c:v>
                </c:pt>
                <c:pt idx="55">
                  <c:v>42060.0</c:v>
                </c:pt>
                <c:pt idx="56">
                  <c:v>42061.0</c:v>
                </c:pt>
                <c:pt idx="57">
                  <c:v>42062.0</c:v>
                </c:pt>
                <c:pt idx="58">
                  <c:v>42063.0</c:v>
                </c:pt>
                <c:pt idx="59">
                  <c:v>42064.0</c:v>
                </c:pt>
                <c:pt idx="60">
                  <c:v>42065.0</c:v>
                </c:pt>
                <c:pt idx="61">
                  <c:v>42066.0</c:v>
                </c:pt>
                <c:pt idx="62">
                  <c:v>42067.0</c:v>
                </c:pt>
                <c:pt idx="63">
                  <c:v>42068.0</c:v>
                </c:pt>
                <c:pt idx="64">
                  <c:v>42069.0</c:v>
                </c:pt>
                <c:pt idx="65">
                  <c:v>42070.0</c:v>
                </c:pt>
                <c:pt idx="66">
                  <c:v>42071.0</c:v>
                </c:pt>
                <c:pt idx="67">
                  <c:v>42072.0</c:v>
                </c:pt>
                <c:pt idx="68">
                  <c:v>42073.0</c:v>
                </c:pt>
                <c:pt idx="69">
                  <c:v>42074.0</c:v>
                </c:pt>
                <c:pt idx="70">
                  <c:v>42075.0</c:v>
                </c:pt>
                <c:pt idx="71">
                  <c:v>42076.0</c:v>
                </c:pt>
                <c:pt idx="72">
                  <c:v>42077.0</c:v>
                </c:pt>
                <c:pt idx="73">
                  <c:v>42078.0</c:v>
                </c:pt>
                <c:pt idx="74">
                  <c:v>42079.0</c:v>
                </c:pt>
                <c:pt idx="75">
                  <c:v>42080.0</c:v>
                </c:pt>
                <c:pt idx="76">
                  <c:v>42081.0</c:v>
                </c:pt>
                <c:pt idx="77">
                  <c:v>42082.0</c:v>
                </c:pt>
                <c:pt idx="78">
                  <c:v>42083.0</c:v>
                </c:pt>
                <c:pt idx="79">
                  <c:v>42084.0</c:v>
                </c:pt>
                <c:pt idx="80">
                  <c:v>42085.0</c:v>
                </c:pt>
                <c:pt idx="81">
                  <c:v>42086.0</c:v>
                </c:pt>
                <c:pt idx="82">
                  <c:v>42087.0</c:v>
                </c:pt>
                <c:pt idx="83">
                  <c:v>42088.0</c:v>
                </c:pt>
                <c:pt idx="84">
                  <c:v>42089.0</c:v>
                </c:pt>
                <c:pt idx="85">
                  <c:v>42090.0</c:v>
                </c:pt>
                <c:pt idx="86">
                  <c:v>42091.0</c:v>
                </c:pt>
                <c:pt idx="87">
                  <c:v>42092.0</c:v>
                </c:pt>
                <c:pt idx="88">
                  <c:v>42093.0</c:v>
                </c:pt>
                <c:pt idx="89">
                  <c:v>42094.0</c:v>
                </c:pt>
                <c:pt idx="90">
                  <c:v>42095.0</c:v>
                </c:pt>
                <c:pt idx="91">
                  <c:v>42096.0</c:v>
                </c:pt>
                <c:pt idx="92">
                  <c:v>42097.0</c:v>
                </c:pt>
                <c:pt idx="93">
                  <c:v>42098.0</c:v>
                </c:pt>
                <c:pt idx="94">
                  <c:v>42099.0</c:v>
                </c:pt>
                <c:pt idx="95">
                  <c:v>42100.0</c:v>
                </c:pt>
                <c:pt idx="96">
                  <c:v>42101.0</c:v>
                </c:pt>
                <c:pt idx="97">
                  <c:v>42102.0</c:v>
                </c:pt>
                <c:pt idx="98">
                  <c:v>42103.0</c:v>
                </c:pt>
                <c:pt idx="99">
                  <c:v>42104.0</c:v>
                </c:pt>
                <c:pt idx="100">
                  <c:v>42105.0</c:v>
                </c:pt>
                <c:pt idx="101">
                  <c:v>42106.0</c:v>
                </c:pt>
                <c:pt idx="102">
                  <c:v>42107.0</c:v>
                </c:pt>
                <c:pt idx="103">
                  <c:v>42108.0</c:v>
                </c:pt>
                <c:pt idx="104">
                  <c:v>42109.0</c:v>
                </c:pt>
                <c:pt idx="105">
                  <c:v>42110.0</c:v>
                </c:pt>
                <c:pt idx="106">
                  <c:v>42111.0</c:v>
                </c:pt>
                <c:pt idx="107">
                  <c:v>42112.0</c:v>
                </c:pt>
                <c:pt idx="108">
                  <c:v>42113.0</c:v>
                </c:pt>
                <c:pt idx="109">
                  <c:v>42114.0</c:v>
                </c:pt>
                <c:pt idx="110">
                  <c:v>42115.0</c:v>
                </c:pt>
                <c:pt idx="111">
                  <c:v>42116.0</c:v>
                </c:pt>
                <c:pt idx="112">
                  <c:v>42117.0</c:v>
                </c:pt>
                <c:pt idx="113">
                  <c:v>42118.0</c:v>
                </c:pt>
                <c:pt idx="114">
                  <c:v>42119.0</c:v>
                </c:pt>
                <c:pt idx="115">
                  <c:v>42120.0</c:v>
                </c:pt>
                <c:pt idx="116">
                  <c:v>42121.0</c:v>
                </c:pt>
                <c:pt idx="117">
                  <c:v>42122.0</c:v>
                </c:pt>
                <c:pt idx="118">
                  <c:v>42123.0</c:v>
                </c:pt>
                <c:pt idx="119">
                  <c:v>42124.0</c:v>
                </c:pt>
                <c:pt idx="120">
                  <c:v>42125.0</c:v>
                </c:pt>
                <c:pt idx="121">
                  <c:v>42126.0</c:v>
                </c:pt>
                <c:pt idx="122">
                  <c:v>42127.0</c:v>
                </c:pt>
                <c:pt idx="123">
                  <c:v>42128.0</c:v>
                </c:pt>
                <c:pt idx="124">
                  <c:v>42129.0</c:v>
                </c:pt>
                <c:pt idx="125">
                  <c:v>42130.0</c:v>
                </c:pt>
                <c:pt idx="126">
                  <c:v>42131.0</c:v>
                </c:pt>
                <c:pt idx="127">
                  <c:v>42132.0</c:v>
                </c:pt>
                <c:pt idx="128">
                  <c:v>42133.0</c:v>
                </c:pt>
                <c:pt idx="129">
                  <c:v>42134.0</c:v>
                </c:pt>
                <c:pt idx="130">
                  <c:v>42135.0</c:v>
                </c:pt>
                <c:pt idx="131">
                  <c:v>42136.0</c:v>
                </c:pt>
                <c:pt idx="132">
                  <c:v>42137.0</c:v>
                </c:pt>
                <c:pt idx="133">
                  <c:v>42138.0</c:v>
                </c:pt>
                <c:pt idx="134">
                  <c:v>42139.0</c:v>
                </c:pt>
                <c:pt idx="135">
                  <c:v>42140.0</c:v>
                </c:pt>
                <c:pt idx="136">
                  <c:v>42141.0</c:v>
                </c:pt>
                <c:pt idx="137">
                  <c:v>42142.0</c:v>
                </c:pt>
                <c:pt idx="138">
                  <c:v>42143.0</c:v>
                </c:pt>
                <c:pt idx="139">
                  <c:v>42144.0</c:v>
                </c:pt>
                <c:pt idx="140">
                  <c:v>42145.0</c:v>
                </c:pt>
                <c:pt idx="141">
                  <c:v>42146.0</c:v>
                </c:pt>
                <c:pt idx="142">
                  <c:v>42147.0</c:v>
                </c:pt>
                <c:pt idx="143">
                  <c:v>42148.0</c:v>
                </c:pt>
                <c:pt idx="144">
                  <c:v>42149.0</c:v>
                </c:pt>
                <c:pt idx="145">
                  <c:v>42150.0</c:v>
                </c:pt>
                <c:pt idx="146">
                  <c:v>42151.0</c:v>
                </c:pt>
              </c:numCache>
            </c:numRef>
          </c:xVal>
          <c:yVal>
            <c:numRef>
              <c:f>Sheet1!$M$36:$M$182</c:f>
              <c:numCache>
                <c:formatCode>General</c:formatCode>
                <c:ptCount val="147"/>
                <c:pt idx="0">
                  <c:v>119.0</c:v>
                </c:pt>
                <c:pt idx="1">
                  <c:v>145.0</c:v>
                </c:pt>
                <c:pt idx="2">
                  <c:v>176.0</c:v>
                </c:pt>
                <c:pt idx="3">
                  <c:v>226.0</c:v>
                </c:pt>
                <c:pt idx="4">
                  <c:v>212.0</c:v>
                </c:pt>
                <c:pt idx="5">
                  <c:v>225.0</c:v>
                </c:pt>
                <c:pt idx="6">
                  <c:v>151.0</c:v>
                </c:pt>
                <c:pt idx="7">
                  <c:v>145.0</c:v>
                </c:pt>
                <c:pt idx="8">
                  <c:v>179.0</c:v>
                </c:pt>
                <c:pt idx="9">
                  <c:v>215.0</c:v>
                </c:pt>
                <c:pt idx="10">
                  <c:v>232.0</c:v>
                </c:pt>
                <c:pt idx="11">
                  <c:v>195.0</c:v>
                </c:pt>
                <c:pt idx="12">
                  <c:v>163.0</c:v>
                </c:pt>
                <c:pt idx="13">
                  <c:v>207.0</c:v>
                </c:pt>
                <c:pt idx="14">
                  <c:v>116.0</c:v>
                </c:pt>
                <c:pt idx="15">
                  <c:v>162.0</c:v>
                </c:pt>
                <c:pt idx="16">
                  <c:v>169.0</c:v>
                </c:pt>
                <c:pt idx="17">
                  <c:v>239.0</c:v>
                </c:pt>
                <c:pt idx="18">
                  <c:v>183.0</c:v>
                </c:pt>
                <c:pt idx="19">
                  <c:v>192.0</c:v>
                </c:pt>
                <c:pt idx="20">
                  <c:v>218.0</c:v>
                </c:pt>
                <c:pt idx="21">
                  <c:v>150.0</c:v>
                </c:pt>
                <c:pt idx="22">
                  <c:v>178.0</c:v>
                </c:pt>
                <c:pt idx="23">
                  <c:v>192.0</c:v>
                </c:pt>
                <c:pt idx="24">
                  <c:v>245.0</c:v>
                </c:pt>
                <c:pt idx="25">
                  <c:v>182.0</c:v>
                </c:pt>
                <c:pt idx="26">
                  <c:v>182.0</c:v>
                </c:pt>
                <c:pt idx="27">
                  <c:v>243.0</c:v>
                </c:pt>
                <c:pt idx="28">
                  <c:v>129.0</c:v>
                </c:pt>
                <c:pt idx="29">
                  <c:v>194.0</c:v>
                </c:pt>
                <c:pt idx="30">
                  <c:v>210.0</c:v>
                </c:pt>
                <c:pt idx="31">
                  <c:v>150.0</c:v>
                </c:pt>
                <c:pt idx="32">
                  <c:v>249.0</c:v>
                </c:pt>
                <c:pt idx="33">
                  <c:v>159.0</c:v>
                </c:pt>
                <c:pt idx="34">
                  <c:v>171.0</c:v>
                </c:pt>
                <c:pt idx="35">
                  <c:v>186.0</c:v>
                </c:pt>
                <c:pt idx="36">
                  <c:v>151.0</c:v>
                </c:pt>
                <c:pt idx="37">
                  <c:v>248.0</c:v>
                </c:pt>
                <c:pt idx="38">
                  <c:v>187.0</c:v>
                </c:pt>
                <c:pt idx="39">
                  <c:v>189.0</c:v>
                </c:pt>
                <c:pt idx="40">
                  <c:v>243.0</c:v>
                </c:pt>
                <c:pt idx="41">
                  <c:v>178.0</c:v>
                </c:pt>
                <c:pt idx="42">
                  <c:v>131.0</c:v>
                </c:pt>
                <c:pt idx="43">
                  <c:v>190.0</c:v>
                </c:pt>
                <c:pt idx="44">
                  <c:v>236.0</c:v>
                </c:pt>
                <c:pt idx="45">
                  <c:v>239.0</c:v>
                </c:pt>
                <c:pt idx="46">
                  <c:v>238.0</c:v>
                </c:pt>
                <c:pt idx="47">
                  <c:v>172.0</c:v>
                </c:pt>
                <c:pt idx="48">
                  <c:v>211.0</c:v>
                </c:pt>
                <c:pt idx="49">
                  <c:v>138.0</c:v>
                </c:pt>
                <c:pt idx="50">
                  <c:v>200.0</c:v>
                </c:pt>
                <c:pt idx="51">
                  <c:v>163.0</c:v>
                </c:pt>
                <c:pt idx="52">
                  <c:v>197.0</c:v>
                </c:pt>
                <c:pt idx="53">
                  <c:v>173.0</c:v>
                </c:pt>
                <c:pt idx="54">
                  <c:v>157.0</c:v>
                </c:pt>
                <c:pt idx="55">
                  <c:v>182.0</c:v>
                </c:pt>
                <c:pt idx="56">
                  <c:v>157.0</c:v>
                </c:pt>
                <c:pt idx="57">
                  <c:v>185.0</c:v>
                </c:pt>
                <c:pt idx="58">
                  <c:v>173.0</c:v>
                </c:pt>
                <c:pt idx="59">
                  <c:v>182.0</c:v>
                </c:pt>
                <c:pt idx="60">
                  <c:v>163.0</c:v>
                </c:pt>
                <c:pt idx="61">
                  <c:v>206.0</c:v>
                </c:pt>
                <c:pt idx="62">
                  <c:v>195.0</c:v>
                </c:pt>
                <c:pt idx="63">
                  <c:v>125.0</c:v>
                </c:pt>
                <c:pt idx="64">
                  <c:v>195.0</c:v>
                </c:pt>
                <c:pt idx="65">
                  <c:v>233.0</c:v>
                </c:pt>
                <c:pt idx="66">
                  <c:v>226.0</c:v>
                </c:pt>
                <c:pt idx="67">
                  <c:v>221.0</c:v>
                </c:pt>
                <c:pt idx="68">
                  <c:v>157.0</c:v>
                </c:pt>
                <c:pt idx="69">
                  <c:v>242.0</c:v>
                </c:pt>
                <c:pt idx="70">
                  <c:v>157.0</c:v>
                </c:pt>
                <c:pt idx="71">
                  <c:v>111.0</c:v>
                </c:pt>
                <c:pt idx="72">
                  <c:v>199.0</c:v>
                </c:pt>
                <c:pt idx="73">
                  <c:v>228.0</c:v>
                </c:pt>
                <c:pt idx="74">
                  <c:v>241.0</c:v>
                </c:pt>
                <c:pt idx="75">
                  <c:v>154.0</c:v>
                </c:pt>
                <c:pt idx="76">
                  <c:v>232.0</c:v>
                </c:pt>
                <c:pt idx="77">
                  <c:v>199.0</c:v>
                </c:pt>
                <c:pt idx="78">
                  <c:v>156.0</c:v>
                </c:pt>
                <c:pt idx="79">
                  <c:v>196.0</c:v>
                </c:pt>
                <c:pt idx="80">
                  <c:v>234.0</c:v>
                </c:pt>
                <c:pt idx="81">
                  <c:v>240.0</c:v>
                </c:pt>
                <c:pt idx="82">
                  <c:v>160.0</c:v>
                </c:pt>
                <c:pt idx="83">
                  <c:v>212.0</c:v>
                </c:pt>
                <c:pt idx="84">
                  <c:v>179.0</c:v>
                </c:pt>
                <c:pt idx="85">
                  <c:v>103.0</c:v>
                </c:pt>
                <c:pt idx="86">
                  <c:v>198.0</c:v>
                </c:pt>
                <c:pt idx="87">
                  <c:v>228.0</c:v>
                </c:pt>
                <c:pt idx="88">
                  <c:v>157.0</c:v>
                </c:pt>
                <c:pt idx="89">
                  <c:v>202.0</c:v>
                </c:pt>
                <c:pt idx="90">
                  <c:v>175.0</c:v>
                </c:pt>
                <c:pt idx="91">
                  <c:v>127.0</c:v>
                </c:pt>
                <c:pt idx="92">
                  <c:v>100.0</c:v>
                </c:pt>
                <c:pt idx="93">
                  <c:v>194.0</c:v>
                </c:pt>
                <c:pt idx="94">
                  <c:v>215.0</c:v>
                </c:pt>
                <c:pt idx="95">
                  <c:v>227.0</c:v>
                </c:pt>
                <c:pt idx="96">
                  <c:v>191.0</c:v>
                </c:pt>
                <c:pt idx="97">
                  <c:v>228.0</c:v>
                </c:pt>
                <c:pt idx="98">
                  <c:v>140.0</c:v>
                </c:pt>
                <c:pt idx="99">
                  <c:v>142.0</c:v>
                </c:pt>
                <c:pt idx="100">
                  <c:v>153.0</c:v>
                </c:pt>
                <c:pt idx="101">
                  <c:v>199.0</c:v>
                </c:pt>
                <c:pt idx="102">
                  <c:v>246.0</c:v>
                </c:pt>
                <c:pt idx="103">
                  <c:v>154.0</c:v>
                </c:pt>
                <c:pt idx="104">
                  <c:v>181.0</c:v>
                </c:pt>
                <c:pt idx="105">
                  <c:v>122.0</c:v>
                </c:pt>
                <c:pt idx="106">
                  <c:v>112.0</c:v>
                </c:pt>
                <c:pt idx="107">
                  <c:v>159.0</c:v>
                </c:pt>
                <c:pt idx="108">
                  <c:v>151.0</c:v>
                </c:pt>
                <c:pt idx="109">
                  <c:v>172.0</c:v>
                </c:pt>
                <c:pt idx="110">
                  <c:v>201.0</c:v>
                </c:pt>
                <c:pt idx="111">
                  <c:v>175.0</c:v>
                </c:pt>
                <c:pt idx="112">
                  <c:v>127.0</c:v>
                </c:pt>
                <c:pt idx="113">
                  <c:v>195.0</c:v>
                </c:pt>
                <c:pt idx="114">
                  <c:v>181.0</c:v>
                </c:pt>
                <c:pt idx="115">
                  <c:v>160.0</c:v>
                </c:pt>
                <c:pt idx="116">
                  <c:v>201.0</c:v>
                </c:pt>
                <c:pt idx="117">
                  <c:v>236.0</c:v>
                </c:pt>
                <c:pt idx="118">
                  <c:v>250.0</c:v>
                </c:pt>
                <c:pt idx="119">
                  <c:v>125.0</c:v>
                </c:pt>
                <c:pt idx="120">
                  <c:v>114.0</c:v>
                </c:pt>
                <c:pt idx="121">
                  <c:v>247.0</c:v>
                </c:pt>
                <c:pt idx="122">
                  <c:v>207.0</c:v>
                </c:pt>
                <c:pt idx="123">
                  <c:v>193.0</c:v>
                </c:pt>
                <c:pt idx="124">
                  <c:v>188.0</c:v>
                </c:pt>
                <c:pt idx="125">
                  <c:v>152.0</c:v>
                </c:pt>
                <c:pt idx="126">
                  <c:v>136.0</c:v>
                </c:pt>
                <c:pt idx="127">
                  <c:v>106.0</c:v>
                </c:pt>
                <c:pt idx="128">
                  <c:v>208.0</c:v>
                </c:pt>
                <c:pt idx="129">
                  <c:v>193.0</c:v>
                </c:pt>
                <c:pt idx="130">
                  <c:v>183.0</c:v>
                </c:pt>
                <c:pt idx="131">
                  <c:v>209.0</c:v>
                </c:pt>
                <c:pt idx="132">
                  <c:v>158.0</c:v>
                </c:pt>
                <c:pt idx="133">
                  <c:v>103.0</c:v>
                </c:pt>
                <c:pt idx="134">
                  <c:v>183.0</c:v>
                </c:pt>
                <c:pt idx="135">
                  <c:v>224.0</c:v>
                </c:pt>
                <c:pt idx="136">
                  <c:v>197.0</c:v>
                </c:pt>
                <c:pt idx="137">
                  <c:v>213.0</c:v>
                </c:pt>
                <c:pt idx="138">
                  <c:v>196.0</c:v>
                </c:pt>
                <c:pt idx="139">
                  <c:v>221.0</c:v>
                </c:pt>
                <c:pt idx="140">
                  <c:v>172.0</c:v>
                </c:pt>
                <c:pt idx="141">
                  <c:v>133.0</c:v>
                </c:pt>
                <c:pt idx="142">
                  <c:v>236.0</c:v>
                </c:pt>
                <c:pt idx="143">
                  <c:v>225.0</c:v>
                </c:pt>
                <c:pt idx="144">
                  <c:v>173.0</c:v>
                </c:pt>
                <c:pt idx="145">
                  <c:v>194.0</c:v>
                </c:pt>
                <c:pt idx="146">
                  <c:v>170.0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265336"/>
        <c:axId val="-2137157816"/>
      </c:scatterChart>
      <c:valAx>
        <c:axId val="-213726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157816"/>
        <c:crosses val="autoZero"/>
        <c:crossBetween val="midCat"/>
      </c:valAx>
      <c:valAx>
        <c:axId val="-21371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26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Airline miles millions 1994-2003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Airline miles millions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96"/>
              <c:pt idx="0">
                <c:v>35065.0</c:v>
              </c:pt>
              <c:pt idx="1">
                <c:v>35096.0</c:v>
              </c:pt>
              <c:pt idx="2">
                <c:v>35125.0</c:v>
              </c:pt>
              <c:pt idx="3">
                <c:v>35156.0</c:v>
              </c:pt>
              <c:pt idx="4">
                <c:v>35186.0</c:v>
              </c:pt>
              <c:pt idx="5">
                <c:v>35217.0</c:v>
              </c:pt>
              <c:pt idx="6">
                <c:v>35247.0</c:v>
              </c:pt>
              <c:pt idx="7">
                <c:v>35278.0</c:v>
              </c:pt>
              <c:pt idx="8">
                <c:v>35309.0</c:v>
              </c:pt>
              <c:pt idx="9">
                <c:v>35339.0</c:v>
              </c:pt>
              <c:pt idx="10">
                <c:v>35370.0</c:v>
              </c:pt>
              <c:pt idx="11">
                <c:v>35400.0</c:v>
              </c:pt>
              <c:pt idx="12">
                <c:v>35431.0</c:v>
              </c:pt>
              <c:pt idx="13">
                <c:v>35462.0</c:v>
              </c:pt>
              <c:pt idx="14">
                <c:v>35490.0</c:v>
              </c:pt>
              <c:pt idx="15">
                <c:v>35521.0</c:v>
              </c:pt>
              <c:pt idx="16">
                <c:v>35551.0</c:v>
              </c:pt>
              <c:pt idx="17">
                <c:v>35582.0</c:v>
              </c:pt>
              <c:pt idx="18">
                <c:v>35612.0</c:v>
              </c:pt>
              <c:pt idx="19">
                <c:v>35643.0</c:v>
              </c:pt>
              <c:pt idx="20">
                <c:v>35674.0</c:v>
              </c:pt>
              <c:pt idx="21">
                <c:v>35704.0</c:v>
              </c:pt>
              <c:pt idx="22">
                <c:v>35735.0</c:v>
              </c:pt>
              <c:pt idx="23">
                <c:v>35765.0</c:v>
              </c:pt>
              <c:pt idx="24">
                <c:v>35796.0</c:v>
              </c:pt>
              <c:pt idx="25">
                <c:v>35827.0</c:v>
              </c:pt>
              <c:pt idx="26">
                <c:v>35855.0</c:v>
              </c:pt>
              <c:pt idx="27">
                <c:v>35886.0</c:v>
              </c:pt>
              <c:pt idx="28">
                <c:v>35916.0</c:v>
              </c:pt>
              <c:pt idx="29">
                <c:v>35947.0</c:v>
              </c:pt>
              <c:pt idx="30">
                <c:v>35977.0</c:v>
              </c:pt>
              <c:pt idx="31">
                <c:v>36008.0</c:v>
              </c:pt>
              <c:pt idx="32">
                <c:v>36039.0</c:v>
              </c:pt>
              <c:pt idx="33">
                <c:v>36069.0</c:v>
              </c:pt>
              <c:pt idx="34">
                <c:v>36100.0</c:v>
              </c:pt>
              <c:pt idx="35">
                <c:v>36130.0</c:v>
              </c:pt>
              <c:pt idx="36">
                <c:v>36161.0</c:v>
              </c:pt>
              <c:pt idx="37">
                <c:v>36192.0</c:v>
              </c:pt>
              <c:pt idx="38">
                <c:v>36220.0</c:v>
              </c:pt>
              <c:pt idx="39">
                <c:v>36251.0</c:v>
              </c:pt>
              <c:pt idx="40">
                <c:v>36281.0</c:v>
              </c:pt>
              <c:pt idx="41">
                <c:v>36312.0</c:v>
              </c:pt>
              <c:pt idx="42">
                <c:v>36342.0</c:v>
              </c:pt>
              <c:pt idx="43">
                <c:v>36373.0</c:v>
              </c:pt>
              <c:pt idx="44">
                <c:v>36404.0</c:v>
              </c:pt>
              <c:pt idx="45">
                <c:v>36434.0</c:v>
              </c:pt>
              <c:pt idx="46">
                <c:v>36465.0</c:v>
              </c:pt>
              <c:pt idx="47">
                <c:v>36495.0</c:v>
              </c:pt>
              <c:pt idx="48">
                <c:v>36526.0</c:v>
              </c:pt>
              <c:pt idx="49">
                <c:v>36557.0</c:v>
              </c:pt>
              <c:pt idx="50">
                <c:v>36586.0</c:v>
              </c:pt>
              <c:pt idx="51">
                <c:v>36617.0</c:v>
              </c:pt>
              <c:pt idx="52">
                <c:v>36647.0</c:v>
              </c:pt>
              <c:pt idx="53">
                <c:v>36678.0</c:v>
              </c:pt>
              <c:pt idx="54">
                <c:v>36708.0</c:v>
              </c:pt>
              <c:pt idx="55">
                <c:v>36739.0</c:v>
              </c:pt>
              <c:pt idx="56">
                <c:v>36770.0</c:v>
              </c:pt>
              <c:pt idx="57">
                <c:v>36800.0</c:v>
              </c:pt>
              <c:pt idx="58">
                <c:v>36831.0</c:v>
              </c:pt>
              <c:pt idx="59">
                <c:v>36861.0</c:v>
              </c:pt>
              <c:pt idx="60">
                <c:v>36892.0</c:v>
              </c:pt>
              <c:pt idx="61">
                <c:v>36923.0</c:v>
              </c:pt>
              <c:pt idx="62">
                <c:v>36951.0</c:v>
              </c:pt>
              <c:pt idx="63">
                <c:v>36982.0</c:v>
              </c:pt>
              <c:pt idx="64">
                <c:v>37012.0</c:v>
              </c:pt>
              <c:pt idx="65">
                <c:v>37043.0</c:v>
              </c:pt>
              <c:pt idx="66">
                <c:v>37073.0</c:v>
              </c:pt>
              <c:pt idx="67">
                <c:v>37104.0</c:v>
              </c:pt>
              <c:pt idx="68">
                <c:v>37135.0</c:v>
              </c:pt>
              <c:pt idx="69">
                <c:v>37165.0</c:v>
              </c:pt>
              <c:pt idx="70">
                <c:v>37196.0</c:v>
              </c:pt>
              <c:pt idx="71">
                <c:v>37226.0</c:v>
              </c:pt>
              <c:pt idx="72">
                <c:v>37257.0</c:v>
              </c:pt>
              <c:pt idx="73">
                <c:v>37288.0</c:v>
              </c:pt>
              <c:pt idx="74">
                <c:v>37316.0</c:v>
              </c:pt>
              <c:pt idx="75">
                <c:v>37347.0</c:v>
              </c:pt>
              <c:pt idx="76">
                <c:v>37377.0</c:v>
              </c:pt>
              <c:pt idx="77">
                <c:v>37408.0</c:v>
              </c:pt>
              <c:pt idx="78">
                <c:v>37438.0</c:v>
              </c:pt>
              <c:pt idx="79">
                <c:v>37469.0</c:v>
              </c:pt>
              <c:pt idx="80">
                <c:v>37500.0</c:v>
              </c:pt>
              <c:pt idx="81">
                <c:v>37530.0</c:v>
              </c:pt>
              <c:pt idx="82">
                <c:v>37561.0</c:v>
              </c:pt>
              <c:pt idx="83">
                <c:v>37591.0</c:v>
              </c:pt>
              <c:pt idx="84">
                <c:v>37622.0</c:v>
              </c:pt>
              <c:pt idx="85">
                <c:v>37653.0</c:v>
              </c:pt>
              <c:pt idx="86">
                <c:v>37681.0</c:v>
              </c:pt>
              <c:pt idx="87">
                <c:v>37712.0</c:v>
              </c:pt>
              <c:pt idx="88">
                <c:v>37742.0</c:v>
              </c:pt>
              <c:pt idx="89">
                <c:v>37773.0</c:v>
              </c:pt>
              <c:pt idx="90">
                <c:v>37803.0</c:v>
              </c:pt>
              <c:pt idx="91">
                <c:v>37834.0</c:v>
              </c:pt>
              <c:pt idx="92">
                <c:v>37865.0</c:v>
              </c:pt>
              <c:pt idx="93">
                <c:v>37895.0</c:v>
              </c:pt>
              <c:pt idx="94">
                <c:v>37926.0</c:v>
              </c:pt>
              <c:pt idx="95">
                <c:v>37956.0</c:v>
              </c:pt>
            </c:numLit>
          </c:xVal>
          <c:yVal>
            <c:numLit>
              <c:formatCode>General</c:formatCode>
              <c:ptCount val="96"/>
              <c:pt idx="0">
                <c:v>3.9543018E7</c:v>
              </c:pt>
              <c:pt idx="1">
                <c:v>3.9506864E7</c:v>
              </c:pt>
              <c:pt idx="2">
                <c:v>4.7423431E7</c:v>
              </c:pt>
              <c:pt idx="3">
                <c:v>4.452675E7</c:v>
              </c:pt>
              <c:pt idx="4">
                <c:v>4.6788716E7</c:v>
              </c:pt>
              <c:pt idx="5">
                <c:v>5.0214714E7</c:v>
              </c:pt>
              <c:pt idx="6">
                <c:v>5.2236468E7</c:v>
              </c:pt>
              <c:pt idx="7">
                <c:v>5.413469E7</c:v>
              </c:pt>
              <c:pt idx="8">
                <c:v>4.4864961E7</c:v>
              </c:pt>
              <c:pt idx="9">
                <c:v>4.7172091E7</c:v>
              </c:pt>
              <c:pt idx="10">
                <c:v>4.2087969E7</c:v>
              </c:pt>
              <c:pt idx="11">
                <c:v>4.6229951E7</c:v>
              </c:pt>
              <c:pt idx="12">
                <c:v>4.3511658E7</c:v>
              </c:pt>
              <c:pt idx="13">
                <c:v>4.0551896E7</c:v>
              </c:pt>
              <c:pt idx="14">
                <c:v>5.070654E7</c:v>
              </c:pt>
              <c:pt idx="15">
                <c:v>4.6818886E7</c:v>
              </c:pt>
              <c:pt idx="16">
                <c:v>4.8752398E7</c:v>
              </c:pt>
              <c:pt idx="17">
                <c:v>5.1820936E7</c:v>
              </c:pt>
              <c:pt idx="18">
                <c:v>5.4308154E7</c:v>
              </c:pt>
              <c:pt idx="19">
                <c:v>5.5919283E7</c:v>
              </c:pt>
              <c:pt idx="20">
                <c:v>4.6896533E7</c:v>
              </c:pt>
              <c:pt idx="21">
                <c:v>4.8665485E7</c:v>
              </c:pt>
              <c:pt idx="22">
                <c:v>4.4915457E7</c:v>
              </c:pt>
              <c:pt idx="23">
                <c:v>4.7339463E7</c:v>
              </c:pt>
              <c:pt idx="24">
                <c:v>4.4182984E7</c:v>
              </c:pt>
              <c:pt idx="25">
                <c:v>4.2086273E7</c:v>
              </c:pt>
              <c:pt idx="26">
                <c:v>5.0732233E7</c:v>
              </c:pt>
              <c:pt idx="27">
                <c:v>4.9550579E7</c:v>
              </c:pt>
              <c:pt idx="28">
                <c:v>5.1118479E7</c:v>
              </c:pt>
              <c:pt idx="29">
                <c:v>5.3794004E7</c:v>
              </c:pt>
              <c:pt idx="30">
                <c:v>5.658649E7</c:v>
              </c:pt>
              <c:pt idx="31">
                <c:v>5.6513991E7</c:v>
              </c:pt>
              <c:pt idx="32">
                <c:v>4.6326013E7</c:v>
              </c:pt>
              <c:pt idx="33">
                <c:v>5.0224401E7</c:v>
              </c:pt>
              <c:pt idx="34">
                <c:v>4.6502635E7</c:v>
              </c:pt>
              <c:pt idx="35">
                <c:v>4.8281368E7</c:v>
              </c:pt>
              <c:pt idx="36">
                <c:v>4.5487238E7</c:v>
              </c:pt>
              <c:pt idx="37">
                <c:v>4.272031E7</c:v>
              </c:pt>
              <c:pt idx="38">
                <c:v>5.3311859E7</c:v>
              </c:pt>
              <c:pt idx="39">
                <c:v>5.100723E7</c:v>
              </c:pt>
              <c:pt idx="40">
                <c:v>5.1944258E7</c:v>
              </c:pt>
              <c:pt idx="41">
                <c:v>5.598723E7</c:v>
              </c:pt>
              <c:pt idx="42">
                <c:v>5.9692609E7</c:v>
              </c:pt>
              <c:pt idx="43">
                <c:v>5.9221314E7</c:v>
              </c:pt>
              <c:pt idx="44">
                <c:v>5.0347207E7</c:v>
              </c:pt>
              <c:pt idx="45">
                <c:v>5.3615572E7</c:v>
              </c:pt>
              <c:pt idx="46">
                <c:v>5.0315566E7</c:v>
              </c:pt>
              <c:pt idx="47">
                <c:v>4.8641246E7</c:v>
              </c:pt>
              <c:pt idx="48">
                <c:v>4.6015874E7</c:v>
              </c:pt>
              <c:pt idx="49">
                <c:v>4.6373713E7</c:v>
              </c:pt>
              <c:pt idx="50">
                <c:v>5.6736209E7</c:v>
              </c:pt>
              <c:pt idx="51">
                <c:v>5.494272E7</c:v>
              </c:pt>
              <c:pt idx="52">
                <c:v>5.6804185E7</c:v>
              </c:pt>
              <c:pt idx="53">
                <c:v>6.0876153E7</c:v>
              </c:pt>
              <c:pt idx="54">
                <c:v>6.3062E7</c:v>
              </c:pt>
              <c:pt idx="55">
                <c:v>6.1889686E7</c:v>
              </c:pt>
              <c:pt idx="56">
                <c:v>5.2606002E7</c:v>
              </c:pt>
              <c:pt idx="57">
                <c:v>5.4791011E7</c:v>
              </c:pt>
              <c:pt idx="58">
                <c:v>5.2179189E7</c:v>
              </c:pt>
              <c:pt idx="59">
                <c:v>5.1409251E7</c:v>
              </c:pt>
              <c:pt idx="60">
                <c:v>4.9326551E7</c:v>
              </c:pt>
              <c:pt idx="61">
                <c:v>4.6104811E7</c:v>
              </c:pt>
              <c:pt idx="62">
                <c:v>5.7390184E7</c:v>
              </c:pt>
              <c:pt idx="63">
                <c:v>5.5357669E7</c:v>
              </c:pt>
              <c:pt idx="64">
                <c:v>5.6165228E7</c:v>
              </c:pt>
              <c:pt idx="65">
                <c:v>6.0509825E7</c:v>
              </c:pt>
              <c:pt idx="66">
                <c:v>6.3548437E7</c:v>
              </c:pt>
              <c:pt idx="67">
                <c:v>6.3985244E7</c:v>
              </c:pt>
              <c:pt idx="68">
                <c:v>3.6204817E7</c:v>
              </c:pt>
              <c:pt idx="69">
                <c:v>4.1107872E7</c:v>
              </c:pt>
              <c:pt idx="70">
                <c:v>4.1999542E7</c:v>
              </c:pt>
              <c:pt idx="71">
                <c:v>4.4860314E7</c:v>
              </c:pt>
              <c:pt idx="72">
                <c:v>4.3248403E7</c:v>
              </c:pt>
              <c:pt idx="73">
                <c:v>4.1473991E7</c:v>
              </c:pt>
              <c:pt idx="74">
                <c:v>5.2694682E7</c:v>
              </c:pt>
              <c:pt idx="75">
                <c:v>4.8883539E7</c:v>
              </c:pt>
              <c:pt idx="76">
                <c:v>5.134772E7</c:v>
              </c:pt>
              <c:pt idx="77">
                <c:v>5.5473097E7</c:v>
              </c:pt>
              <c:pt idx="78">
                <c:v>5.8229403E7</c:v>
              </c:pt>
              <c:pt idx="79">
                <c:v>5.870256834E7</c:v>
              </c:pt>
              <c:pt idx="80">
                <c:v>4.587101876E7</c:v>
              </c:pt>
              <c:pt idx="81">
                <c:v>4.918825532E7</c:v>
              </c:pt>
              <c:pt idx="82">
                <c:v>4.502506397E7</c:v>
              </c:pt>
              <c:pt idx="83">
                <c:v>5.081981521E7</c:v>
              </c:pt>
              <c:pt idx="84">
                <c:v>4.583936387E7</c:v>
              </c:pt>
              <c:pt idx="85">
                <c:v>4.15162266E7</c:v>
              </c:pt>
              <c:pt idx="86">
                <c:v>5.0046567E7</c:v>
              </c:pt>
              <c:pt idx="87">
                <c:v>4.549936584E7</c:v>
              </c:pt>
              <c:pt idx="88">
                <c:v>4.806144694E7</c:v>
              </c:pt>
              <c:pt idx="89">
                <c:v>5.344222679E7</c:v>
              </c:pt>
              <c:pt idx="90">
                <c:v>5.851655188E7</c:v>
              </c:pt>
              <c:pt idx="91">
                <c:v>5.760897227E7</c:v>
              </c:pt>
              <c:pt idx="92">
                <c:v>4.601993572E7</c:v>
              </c:pt>
              <c:pt idx="93">
                <c:v>4.985688024E7</c:v>
              </c:pt>
              <c:pt idx="94">
                <c:v>4.724631679E7</c:v>
              </c:pt>
              <c:pt idx="95">
                <c:v>5.130389202E7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979368"/>
        <c:axId val="2122737944"/>
      </c:scatterChart>
      <c:valAx>
        <c:axId val="-213497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37944"/>
        <c:crosses val="autoZero"/>
        <c:crossBetween val="midCat"/>
      </c:valAx>
      <c:valAx>
        <c:axId val="212273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979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2</xdr:row>
      <xdr:rowOff>68580</xdr:rowOff>
    </xdr:from>
    <xdr:to>
      <xdr:col>7</xdr:col>
      <xdr:colOff>449580</xdr:colOff>
      <xdr:row>17</xdr:row>
      <xdr:rowOff>68580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480060</xdr:colOff>
      <xdr:row>2</xdr:row>
      <xdr:rowOff>68580</xdr:rowOff>
    </xdr:from>
    <xdr:to>
      <xdr:col>15</xdr:col>
      <xdr:colOff>175260</xdr:colOff>
      <xdr:row>17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17</xdr:row>
      <xdr:rowOff>114300</xdr:rowOff>
    </xdr:from>
    <xdr:to>
      <xdr:col>7</xdr:col>
      <xdr:colOff>411480</xdr:colOff>
      <xdr:row>31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114300</xdr:colOff>
      <xdr:row>31</xdr:row>
      <xdr:rowOff>53340</xdr:rowOff>
    </xdr:from>
    <xdr:to>
      <xdr:col>9</xdr:col>
      <xdr:colOff>441960</xdr:colOff>
      <xdr:row>44</xdr:row>
      <xdr:rowOff>45720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571500</xdr:colOff>
      <xdr:row>3</xdr:row>
      <xdr:rowOff>0</xdr:rowOff>
    </xdr:from>
    <xdr:to>
      <xdr:col>25</xdr:col>
      <xdr:colOff>1000125</xdr:colOff>
      <xdr:row>16</xdr:row>
      <xdr:rowOff>209550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19:Z245"/>
  <sheetViews>
    <sheetView tabSelected="1" workbookViewId="0">
      <selection activeCell="C2" sqref="C2"/>
    </sheetView>
  </sheetViews>
  <sheetFormatPr baseColWidth="10" defaultColWidth="8.83203125" defaultRowHeight="20" x14ac:dyDescent="0"/>
  <cols>
    <col min="1" max="11" width="8.83203125" style="1"/>
    <col min="12" max="12" width="14.5" style="1" customWidth="1"/>
    <col min="13" max="24" width="8.83203125" style="1"/>
    <col min="25" max="25" width="14.6640625" style="1" bestFit="1" customWidth="1"/>
    <col min="26" max="26" width="18" style="1" bestFit="1" customWidth="1"/>
    <col min="27" max="16384" width="8.83203125" style="1"/>
  </cols>
  <sheetData>
    <row r="19" spans="25:26">
      <c r="Y19" s="2"/>
      <c r="Z19" s="3"/>
    </row>
    <row r="20" spans="25:26">
      <c r="Y20" s="2"/>
      <c r="Z20" s="3"/>
    </row>
    <row r="21" spans="25:26">
      <c r="Y21" s="2"/>
      <c r="Z21" s="3"/>
    </row>
    <row r="22" spans="25:26">
      <c r="Y22" s="2"/>
      <c r="Z22" s="3"/>
    </row>
    <row r="23" spans="25:26">
      <c r="Y23" s="2"/>
      <c r="Z23" s="3"/>
    </row>
    <row r="24" spans="25:26">
      <c r="Y24" s="2"/>
      <c r="Z24" s="3"/>
    </row>
    <row r="25" spans="25:26">
      <c r="Y25" s="2"/>
      <c r="Z25" s="3"/>
    </row>
    <row r="26" spans="25:26">
      <c r="Y26" s="2"/>
      <c r="Z26" s="3"/>
    </row>
    <row r="27" spans="25:26">
      <c r="Y27" s="2"/>
      <c r="Z27" s="3"/>
    </row>
    <row r="28" spans="25:26">
      <c r="Y28" s="2"/>
      <c r="Z28" s="3"/>
    </row>
    <row r="29" spans="25:26">
      <c r="Y29" s="2"/>
      <c r="Z29" s="3"/>
    </row>
    <row r="30" spans="25:26">
      <c r="Y30" s="2"/>
      <c r="Z30" s="3"/>
    </row>
    <row r="31" spans="25:26">
      <c r="Y31" s="2"/>
      <c r="Z31" s="3"/>
    </row>
    <row r="32" spans="25:26">
      <c r="Y32" s="2"/>
      <c r="Z32" s="3"/>
    </row>
    <row r="33" spans="12:26">
      <c r="Y33" s="2"/>
      <c r="Z33" s="3"/>
    </row>
    <row r="34" spans="12:26">
      <c r="Y34" s="2"/>
      <c r="Z34" s="3"/>
    </row>
    <row r="35" spans="12:26">
      <c r="L35" s="1" t="s">
        <v>1</v>
      </c>
      <c r="M35" s="1" t="s">
        <v>0</v>
      </c>
      <c r="Y35" s="2"/>
      <c r="Z35" s="3"/>
    </row>
    <row r="36" spans="12:26">
      <c r="L36" s="2">
        <v>42005</v>
      </c>
      <c r="M36" s="1">
        <v>119</v>
      </c>
      <c r="Y36" s="2"/>
      <c r="Z36" s="3"/>
    </row>
    <row r="37" spans="12:26">
      <c r="L37" s="2">
        <v>42006</v>
      </c>
      <c r="M37" s="1">
        <v>145</v>
      </c>
      <c r="Y37" s="2"/>
      <c r="Z37" s="3"/>
    </row>
    <row r="38" spans="12:26">
      <c r="L38" s="2">
        <v>42007</v>
      </c>
      <c r="M38" s="1">
        <v>176</v>
      </c>
      <c r="Y38" s="2"/>
      <c r="Z38" s="3"/>
    </row>
    <row r="39" spans="12:26">
      <c r="L39" s="2">
        <v>42008</v>
      </c>
      <c r="M39" s="1">
        <v>226</v>
      </c>
      <c r="Y39" s="2"/>
      <c r="Z39" s="3"/>
    </row>
    <row r="40" spans="12:26">
      <c r="L40" s="2">
        <v>42009</v>
      </c>
      <c r="M40" s="1">
        <v>212</v>
      </c>
      <c r="Y40" s="2"/>
      <c r="Z40" s="3"/>
    </row>
    <row r="41" spans="12:26">
      <c r="L41" s="2">
        <v>42010</v>
      </c>
      <c r="M41" s="1">
        <v>225</v>
      </c>
      <c r="Y41" s="2"/>
      <c r="Z41" s="3"/>
    </row>
    <row r="42" spans="12:26">
      <c r="L42" s="2">
        <v>42011</v>
      </c>
      <c r="M42" s="1">
        <v>151</v>
      </c>
      <c r="Y42" s="2"/>
      <c r="Z42" s="3"/>
    </row>
    <row r="43" spans="12:26">
      <c r="L43" s="2">
        <v>42012</v>
      </c>
      <c r="M43" s="1">
        <v>145</v>
      </c>
      <c r="Y43" s="2"/>
      <c r="Z43" s="3"/>
    </row>
    <row r="44" spans="12:26">
      <c r="L44" s="2">
        <v>42013</v>
      </c>
      <c r="M44" s="1">
        <v>179</v>
      </c>
      <c r="Y44" s="2"/>
      <c r="Z44" s="3"/>
    </row>
    <row r="45" spans="12:26">
      <c r="L45" s="2">
        <v>42014</v>
      </c>
      <c r="M45" s="1">
        <v>215</v>
      </c>
      <c r="Y45" s="2"/>
      <c r="Z45" s="3"/>
    </row>
    <row r="46" spans="12:26">
      <c r="L46" s="2">
        <v>42015</v>
      </c>
      <c r="M46" s="1">
        <v>232</v>
      </c>
      <c r="Y46" s="2"/>
      <c r="Z46" s="3"/>
    </row>
    <row r="47" spans="12:26">
      <c r="L47" s="2">
        <v>42016</v>
      </c>
      <c r="M47" s="1">
        <v>195</v>
      </c>
      <c r="Y47" s="2"/>
      <c r="Z47" s="3"/>
    </row>
    <row r="48" spans="12:26">
      <c r="L48" s="2">
        <v>42017</v>
      </c>
      <c r="M48" s="1">
        <v>163</v>
      </c>
      <c r="Y48" s="2"/>
      <c r="Z48" s="3"/>
    </row>
    <row r="49" spans="12:26">
      <c r="L49" s="2">
        <v>42018</v>
      </c>
      <c r="M49" s="1">
        <v>207</v>
      </c>
      <c r="Y49" s="2"/>
      <c r="Z49" s="3"/>
    </row>
    <row r="50" spans="12:26">
      <c r="L50" s="2">
        <v>42019</v>
      </c>
      <c r="M50" s="1">
        <v>116</v>
      </c>
      <c r="Y50" s="2"/>
      <c r="Z50" s="3"/>
    </row>
    <row r="51" spans="12:26">
      <c r="L51" s="2">
        <v>42020</v>
      </c>
      <c r="M51" s="1">
        <v>162</v>
      </c>
      <c r="Y51" s="2"/>
      <c r="Z51" s="3"/>
    </row>
    <row r="52" spans="12:26">
      <c r="L52" s="2">
        <v>42021</v>
      </c>
      <c r="M52" s="1">
        <v>169</v>
      </c>
      <c r="Y52" s="2"/>
      <c r="Z52" s="3"/>
    </row>
    <row r="53" spans="12:26">
      <c r="L53" s="2">
        <v>42022</v>
      </c>
      <c r="M53" s="1">
        <v>239</v>
      </c>
      <c r="Y53" s="2"/>
      <c r="Z53" s="3"/>
    </row>
    <row r="54" spans="12:26">
      <c r="L54" s="2">
        <v>42023</v>
      </c>
      <c r="M54" s="1">
        <v>183</v>
      </c>
      <c r="Y54" s="2"/>
      <c r="Z54" s="3"/>
    </row>
    <row r="55" spans="12:26">
      <c r="L55" s="2">
        <v>42024</v>
      </c>
      <c r="M55" s="1">
        <v>192</v>
      </c>
      <c r="Y55" s="2"/>
      <c r="Z55" s="3"/>
    </row>
    <row r="56" spans="12:26">
      <c r="L56" s="2">
        <v>42025</v>
      </c>
      <c r="M56" s="1">
        <v>218</v>
      </c>
      <c r="Y56" s="2"/>
      <c r="Z56" s="3"/>
    </row>
    <row r="57" spans="12:26">
      <c r="L57" s="2">
        <v>42026</v>
      </c>
      <c r="M57" s="1">
        <v>150</v>
      </c>
      <c r="Y57" s="2"/>
      <c r="Z57" s="3"/>
    </row>
    <row r="58" spans="12:26">
      <c r="L58" s="2">
        <v>42027</v>
      </c>
      <c r="M58" s="1">
        <v>178</v>
      </c>
      <c r="Y58" s="2"/>
      <c r="Z58" s="3"/>
    </row>
    <row r="59" spans="12:26">
      <c r="L59" s="2">
        <v>42028</v>
      </c>
      <c r="M59" s="1">
        <v>192</v>
      </c>
      <c r="Y59" s="2"/>
      <c r="Z59" s="3"/>
    </row>
    <row r="60" spans="12:26">
      <c r="L60" s="2">
        <v>42029</v>
      </c>
      <c r="M60" s="1">
        <v>245</v>
      </c>
      <c r="Y60" s="2"/>
      <c r="Z60" s="3"/>
    </row>
    <row r="61" spans="12:26">
      <c r="L61" s="2">
        <v>42030</v>
      </c>
      <c r="M61" s="1">
        <v>182</v>
      </c>
      <c r="Y61" s="2"/>
      <c r="Z61" s="3"/>
    </row>
    <row r="62" spans="12:26">
      <c r="L62" s="2">
        <v>42031</v>
      </c>
      <c r="M62" s="1">
        <v>182</v>
      </c>
      <c r="Y62" s="2"/>
      <c r="Z62" s="3"/>
    </row>
    <row r="63" spans="12:26">
      <c r="L63" s="2">
        <v>42032</v>
      </c>
      <c r="M63" s="1">
        <v>243</v>
      </c>
      <c r="Y63" s="2"/>
      <c r="Z63" s="3"/>
    </row>
    <row r="64" spans="12:26">
      <c r="L64" s="2">
        <v>42033</v>
      </c>
      <c r="M64" s="1">
        <v>129</v>
      </c>
      <c r="Y64" s="2"/>
      <c r="Z64" s="3"/>
    </row>
    <row r="65" spans="12:26">
      <c r="L65" s="2">
        <v>42034</v>
      </c>
      <c r="M65" s="1">
        <v>194</v>
      </c>
      <c r="Y65" s="2"/>
      <c r="Z65" s="3"/>
    </row>
    <row r="66" spans="12:26">
      <c r="L66" s="2">
        <v>42035</v>
      </c>
      <c r="M66" s="1">
        <v>210</v>
      </c>
      <c r="Y66" s="2"/>
      <c r="Z66" s="3"/>
    </row>
    <row r="67" spans="12:26">
      <c r="L67" s="2">
        <v>42036</v>
      </c>
      <c r="M67" s="1">
        <v>150</v>
      </c>
      <c r="Y67" s="2"/>
      <c r="Z67" s="3"/>
    </row>
    <row r="68" spans="12:26">
      <c r="L68" s="2">
        <v>42037</v>
      </c>
      <c r="M68" s="1">
        <v>249</v>
      </c>
      <c r="Y68" s="2"/>
      <c r="Z68" s="3"/>
    </row>
    <row r="69" spans="12:26">
      <c r="L69" s="2">
        <v>42038</v>
      </c>
      <c r="M69" s="1">
        <v>159</v>
      </c>
      <c r="Y69" s="2"/>
      <c r="Z69" s="3"/>
    </row>
    <row r="70" spans="12:26">
      <c r="L70" s="2">
        <v>42039</v>
      </c>
      <c r="M70" s="1">
        <v>171</v>
      </c>
      <c r="Y70" s="2"/>
      <c r="Z70" s="3"/>
    </row>
    <row r="71" spans="12:26">
      <c r="L71" s="2">
        <v>42040</v>
      </c>
      <c r="M71" s="1">
        <v>186</v>
      </c>
      <c r="Y71" s="2"/>
      <c r="Z71" s="3"/>
    </row>
    <row r="72" spans="12:26">
      <c r="L72" s="2">
        <v>42041</v>
      </c>
      <c r="M72" s="1">
        <v>151</v>
      </c>
      <c r="Y72" s="2"/>
      <c r="Z72" s="3"/>
    </row>
    <row r="73" spans="12:26">
      <c r="L73" s="2">
        <v>42042</v>
      </c>
      <c r="M73" s="1">
        <v>248</v>
      </c>
      <c r="Y73" s="2"/>
      <c r="Z73" s="3"/>
    </row>
    <row r="74" spans="12:26">
      <c r="L74" s="2">
        <v>42043</v>
      </c>
      <c r="M74" s="1">
        <v>187</v>
      </c>
      <c r="Y74" s="2"/>
      <c r="Z74" s="3"/>
    </row>
    <row r="75" spans="12:26">
      <c r="L75" s="2">
        <v>42044</v>
      </c>
      <c r="M75" s="1">
        <v>189</v>
      </c>
      <c r="Y75" s="2"/>
      <c r="Z75" s="3"/>
    </row>
    <row r="76" spans="12:26">
      <c r="L76" s="2">
        <v>42045</v>
      </c>
      <c r="M76" s="1">
        <v>243</v>
      </c>
      <c r="Y76" s="2"/>
      <c r="Z76" s="3"/>
    </row>
    <row r="77" spans="12:26">
      <c r="L77" s="2">
        <v>42046</v>
      </c>
      <c r="M77" s="1">
        <v>178</v>
      </c>
      <c r="Y77" s="2"/>
      <c r="Z77" s="3"/>
    </row>
    <row r="78" spans="12:26">
      <c r="L78" s="2">
        <v>42047</v>
      </c>
      <c r="M78" s="1">
        <v>131</v>
      </c>
      <c r="Y78" s="2"/>
      <c r="Z78" s="3"/>
    </row>
    <row r="79" spans="12:26">
      <c r="L79" s="2">
        <v>42048</v>
      </c>
      <c r="M79" s="1">
        <v>190</v>
      </c>
      <c r="Y79" s="2"/>
      <c r="Z79" s="3"/>
    </row>
    <row r="80" spans="12:26">
      <c r="L80" s="2">
        <v>42049</v>
      </c>
      <c r="M80" s="1">
        <v>236</v>
      </c>
      <c r="Y80" s="2"/>
      <c r="Z80" s="3"/>
    </row>
    <row r="81" spans="12:26">
      <c r="L81" s="2">
        <v>42050</v>
      </c>
      <c r="M81" s="1">
        <v>239</v>
      </c>
      <c r="Y81" s="2"/>
      <c r="Z81" s="3"/>
    </row>
    <row r="82" spans="12:26">
      <c r="L82" s="2">
        <v>42051</v>
      </c>
      <c r="M82" s="1">
        <v>238</v>
      </c>
      <c r="Y82" s="2"/>
      <c r="Z82" s="3"/>
    </row>
    <row r="83" spans="12:26">
      <c r="L83" s="2">
        <v>42052</v>
      </c>
      <c r="M83" s="1">
        <v>172</v>
      </c>
      <c r="Y83" s="2"/>
      <c r="Z83" s="3"/>
    </row>
    <row r="84" spans="12:26">
      <c r="L84" s="2">
        <v>42053</v>
      </c>
      <c r="M84" s="1">
        <v>211</v>
      </c>
      <c r="Y84" s="2"/>
      <c r="Z84" s="3"/>
    </row>
    <row r="85" spans="12:26">
      <c r="L85" s="2">
        <v>42054</v>
      </c>
      <c r="M85" s="1">
        <v>138</v>
      </c>
      <c r="Y85" s="2"/>
      <c r="Z85" s="3"/>
    </row>
    <row r="86" spans="12:26">
      <c r="L86" s="2">
        <v>42055</v>
      </c>
      <c r="M86" s="1">
        <v>200</v>
      </c>
      <c r="Y86" s="2"/>
      <c r="Z86" s="3"/>
    </row>
    <row r="87" spans="12:26">
      <c r="L87" s="2">
        <v>42056</v>
      </c>
      <c r="M87" s="1">
        <v>163</v>
      </c>
      <c r="Y87" s="2"/>
      <c r="Z87" s="3"/>
    </row>
    <row r="88" spans="12:26">
      <c r="L88" s="2">
        <v>42057</v>
      </c>
      <c r="M88" s="1">
        <v>197</v>
      </c>
      <c r="Y88" s="2"/>
      <c r="Z88" s="3"/>
    </row>
    <row r="89" spans="12:26">
      <c r="L89" s="2">
        <v>42058</v>
      </c>
      <c r="M89" s="1">
        <v>173</v>
      </c>
      <c r="Y89" s="2"/>
      <c r="Z89" s="3"/>
    </row>
    <row r="90" spans="12:26">
      <c r="L90" s="2">
        <v>42059</v>
      </c>
      <c r="M90" s="1">
        <v>157</v>
      </c>
      <c r="Y90" s="2"/>
      <c r="Z90" s="3"/>
    </row>
    <row r="91" spans="12:26">
      <c r="L91" s="2">
        <v>42060</v>
      </c>
      <c r="M91" s="1">
        <v>182</v>
      </c>
      <c r="Y91" s="2"/>
      <c r="Z91" s="3"/>
    </row>
    <row r="92" spans="12:26">
      <c r="L92" s="2">
        <v>42061</v>
      </c>
      <c r="M92" s="1">
        <v>157</v>
      </c>
      <c r="Y92" s="2"/>
      <c r="Z92" s="3"/>
    </row>
    <row r="93" spans="12:26">
      <c r="L93" s="2">
        <v>42062</v>
      </c>
      <c r="M93" s="1">
        <v>185</v>
      </c>
      <c r="Y93" s="2"/>
      <c r="Z93" s="3"/>
    </row>
    <row r="94" spans="12:26">
      <c r="L94" s="2">
        <v>42063</v>
      </c>
      <c r="M94" s="1">
        <v>173</v>
      </c>
      <c r="Y94" s="2"/>
      <c r="Z94" s="3"/>
    </row>
    <row r="95" spans="12:26">
      <c r="L95" s="2">
        <v>42064</v>
      </c>
      <c r="M95" s="1">
        <v>182</v>
      </c>
      <c r="Y95" s="2"/>
      <c r="Z95" s="3"/>
    </row>
    <row r="96" spans="12:26">
      <c r="L96" s="2">
        <v>42065</v>
      </c>
      <c r="M96" s="1">
        <v>163</v>
      </c>
      <c r="Y96" s="2"/>
      <c r="Z96" s="3"/>
    </row>
    <row r="97" spans="12:26">
      <c r="L97" s="2">
        <v>42066</v>
      </c>
      <c r="M97" s="1">
        <v>206</v>
      </c>
      <c r="Y97" s="2"/>
      <c r="Z97" s="3"/>
    </row>
    <row r="98" spans="12:26">
      <c r="L98" s="2">
        <v>42067</v>
      </c>
      <c r="M98" s="1">
        <v>195</v>
      </c>
      <c r="Y98" s="2"/>
      <c r="Z98" s="3"/>
    </row>
    <row r="99" spans="12:26">
      <c r="L99" s="2">
        <v>42068</v>
      </c>
      <c r="M99" s="1">
        <v>125</v>
      </c>
      <c r="Y99" s="2"/>
      <c r="Z99" s="3"/>
    </row>
    <row r="100" spans="12:26">
      <c r="L100" s="2">
        <v>42069</v>
      </c>
      <c r="M100" s="1">
        <v>195</v>
      </c>
      <c r="Y100" s="2"/>
      <c r="Z100" s="3"/>
    </row>
    <row r="101" spans="12:26">
      <c r="L101" s="2">
        <v>42070</v>
      </c>
      <c r="M101" s="1">
        <v>233</v>
      </c>
      <c r="Y101" s="2"/>
      <c r="Z101" s="3"/>
    </row>
    <row r="102" spans="12:26">
      <c r="L102" s="2">
        <v>42071</v>
      </c>
      <c r="M102" s="1">
        <v>226</v>
      </c>
      <c r="Y102" s="2"/>
      <c r="Z102" s="3"/>
    </row>
    <row r="103" spans="12:26">
      <c r="L103" s="2">
        <v>42072</v>
      </c>
      <c r="M103" s="1">
        <v>221</v>
      </c>
      <c r="Y103" s="2"/>
      <c r="Z103" s="3"/>
    </row>
    <row r="104" spans="12:26">
      <c r="L104" s="2">
        <v>42073</v>
      </c>
      <c r="M104" s="1">
        <v>157</v>
      </c>
      <c r="Y104" s="2"/>
      <c r="Z104" s="3"/>
    </row>
    <row r="105" spans="12:26">
      <c r="L105" s="2">
        <v>42074</v>
      </c>
      <c r="M105" s="1">
        <v>242</v>
      </c>
      <c r="Y105" s="2"/>
      <c r="Z105" s="3"/>
    </row>
    <row r="106" spans="12:26">
      <c r="L106" s="2">
        <v>42075</v>
      </c>
      <c r="M106" s="1">
        <v>157</v>
      </c>
      <c r="Y106" s="2"/>
      <c r="Z106" s="3"/>
    </row>
    <row r="107" spans="12:26">
      <c r="L107" s="2">
        <v>42076</v>
      </c>
      <c r="M107" s="1">
        <v>111</v>
      </c>
      <c r="Y107" s="2"/>
      <c r="Z107" s="3"/>
    </row>
    <row r="108" spans="12:26">
      <c r="L108" s="2">
        <v>42077</v>
      </c>
      <c r="M108" s="1">
        <v>199</v>
      </c>
      <c r="Y108" s="2"/>
      <c r="Z108" s="3"/>
    </row>
    <row r="109" spans="12:26">
      <c r="L109" s="2">
        <v>42078</v>
      </c>
      <c r="M109" s="1">
        <v>228</v>
      </c>
      <c r="Y109" s="2"/>
      <c r="Z109" s="3"/>
    </row>
    <row r="110" spans="12:26">
      <c r="L110" s="2">
        <v>42079</v>
      </c>
      <c r="M110" s="1">
        <v>241</v>
      </c>
      <c r="Y110" s="2"/>
      <c r="Z110" s="3"/>
    </row>
    <row r="111" spans="12:26">
      <c r="L111" s="2">
        <v>42080</v>
      </c>
      <c r="M111" s="1">
        <v>154</v>
      </c>
      <c r="Y111" s="2"/>
      <c r="Z111" s="3"/>
    </row>
    <row r="112" spans="12:26">
      <c r="L112" s="2">
        <v>42081</v>
      </c>
      <c r="M112" s="1">
        <v>232</v>
      </c>
      <c r="Y112" s="2"/>
      <c r="Z112" s="3"/>
    </row>
    <row r="113" spans="12:26">
      <c r="L113" s="2">
        <v>42082</v>
      </c>
      <c r="M113" s="1">
        <v>199</v>
      </c>
      <c r="Y113" s="2"/>
      <c r="Z113" s="3"/>
    </row>
    <row r="114" spans="12:26">
      <c r="L114" s="2">
        <v>42083</v>
      </c>
      <c r="M114" s="1">
        <v>156</v>
      </c>
      <c r="Y114" s="2"/>
      <c r="Z114" s="3"/>
    </row>
    <row r="115" spans="12:26">
      <c r="L115" s="2">
        <v>42084</v>
      </c>
      <c r="M115" s="1">
        <v>196</v>
      </c>
    </row>
    <row r="116" spans="12:26">
      <c r="L116" s="2">
        <v>42085</v>
      </c>
      <c r="M116" s="1">
        <v>234</v>
      </c>
    </row>
    <row r="117" spans="12:26">
      <c r="L117" s="2">
        <v>42086</v>
      </c>
      <c r="M117" s="1">
        <v>240</v>
      </c>
    </row>
    <row r="118" spans="12:26">
      <c r="L118" s="2">
        <v>42087</v>
      </c>
      <c r="M118" s="1">
        <v>160</v>
      </c>
    </row>
    <row r="119" spans="12:26">
      <c r="L119" s="2">
        <v>42088</v>
      </c>
      <c r="M119" s="1">
        <v>212</v>
      </c>
    </row>
    <row r="120" spans="12:26">
      <c r="L120" s="2">
        <v>42089</v>
      </c>
      <c r="M120" s="1">
        <v>179</v>
      </c>
    </row>
    <row r="121" spans="12:26">
      <c r="L121" s="2">
        <v>42090</v>
      </c>
      <c r="M121" s="1">
        <v>103</v>
      </c>
    </row>
    <row r="122" spans="12:26">
      <c r="L122" s="2">
        <v>42091</v>
      </c>
      <c r="M122" s="1">
        <v>198</v>
      </c>
    </row>
    <row r="123" spans="12:26">
      <c r="L123" s="2">
        <v>42092</v>
      </c>
      <c r="M123" s="1">
        <v>228</v>
      </c>
    </row>
    <row r="124" spans="12:26">
      <c r="L124" s="2">
        <v>42093</v>
      </c>
      <c r="M124" s="1">
        <v>157</v>
      </c>
    </row>
    <row r="125" spans="12:26">
      <c r="L125" s="2">
        <v>42094</v>
      </c>
      <c r="M125" s="1">
        <v>202</v>
      </c>
    </row>
    <row r="126" spans="12:26">
      <c r="L126" s="2">
        <v>42095</v>
      </c>
      <c r="M126" s="1">
        <v>175</v>
      </c>
    </row>
    <row r="127" spans="12:26">
      <c r="L127" s="2">
        <v>42096</v>
      </c>
      <c r="M127" s="1">
        <v>127</v>
      </c>
    </row>
    <row r="128" spans="12:26">
      <c r="L128" s="2">
        <v>42097</v>
      </c>
      <c r="M128" s="1">
        <v>100</v>
      </c>
    </row>
    <row r="129" spans="12:13">
      <c r="L129" s="2">
        <v>42098</v>
      </c>
      <c r="M129" s="1">
        <v>194</v>
      </c>
    </row>
    <row r="130" spans="12:13">
      <c r="L130" s="2">
        <v>42099</v>
      </c>
      <c r="M130" s="1">
        <v>215</v>
      </c>
    </row>
    <row r="131" spans="12:13">
      <c r="L131" s="2">
        <v>42100</v>
      </c>
      <c r="M131" s="1">
        <v>227</v>
      </c>
    </row>
    <row r="132" spans="12:13">
      <c r="L132" s="2">
        <v>42101</v>
      </c>
      <c r="M132" s="1">
        <v>191</v>
      </c>
    </row>
    <row r="133" spans="12:13">
      <c r="L133" s="2">
        <v>42102</v>
      </c>
      <c r="M133" s="1">
        <v>228</v>
      </c>
    </row>
    <row r="134" spans="12:13">
      <c r="L134" s="2">
        <v>42103</v>
      </c>
      <c r="M134" s="1">
        <v>140</v>
      </c>
    </row>
    <row r="135" spans="12:13">
      <c r="L135" s="2">
        <v>42104</v>
      </c>
      <c r="M135" s="1">
        <v>142</v>
      </c>
    </row>
    <row r="136" spans="12:13">
      <c r="L136" s="2">
        <v>42105</v>
      </c>
      <c r="M136" s="1">
        <v>153</v>
      </c>
    </row>
    <row r="137" spans="12:13">
      <c r="L137" s="2">
        <v>42106</v>
      </c>
      <c r="M137" s="1">
        <v>199</v>
      </c>
    </row>
    <row r="138" spans="12:13">
      <c r="L138" s="2">
        <v>42107</v>
      </c>
      <c r="M138" s="1">
        <v>246</v>
      </c>
    </row>
    <row r="139" spans="12:13">
      <c r="L139" s="2">
        <v>42108</v>
      </c>
      <c r="M139" s="1">
        <v>154</v>
      </c>
    </row>
    <row r="140" spans="12:13">
      <c r="L140" s="2">
        <v>42109</v>
      </c>
      <c r="M140" s="1">
        <v>181</v>
      </c>
    </row>
    <row r="141" spans="12:13">
      <c r="L141" s="2">
        <v>42110</v>
      </c>
      <c r="M141" s="1">
        <v>122</v>
      </c>
    </row>
    <row r="142" spans="12:13">
      <c r="L142" s="2">
        <v>42111</v>
      </c>
      <c r="M142" s="1">
        <v>112</v>
      </c>
    </row>
    <row r="143" spans="12:13">
      <c r="L143" s="2">
        <v>42112</v>
      </c>
      <c r="M143" s="1">
        <v>159</v>
      </c>
    </row>
    <row r="144" spans="12:13">
      <c r="L144" s="2">
        <v>42113</v>
      </c>
      <c r="M144" s="1">
        <v>151</v>
      </c>
    </row>
    <row r="145" spans="12:13">
      <c r="L145" s="2">
        <v>42114</v>
      </c>
      <c r="M145" s="1">
        <v>172</v>
      </c>
    </row>
    <row r="146" spans="12:13">
      <c r="L146" s="2">
        <v>42115</v>
      </c>
      <c r="M146" s="1">
        <v>201</v>
      </c>
    </row>
    <row r="147" spans="12:13">
      <c r="L147" s="2">
        <v>42116</v>
      </c>
      <c r="M147" s="1">
        <v>175</v>
      </c>
    </row>
    <row r="148" spans="12:13">
      <c r="L148" s="2">
        <v>42117</v>
      </c>
      <c r="M148" s="1">
        <v>127</v>
      </c>
    </row>
    <row r="149" spans="12:13">
      <c r="L149" s="2">
        <v>42118</v>
      </c>
      <c r="M149" s="1">
        <v>195</v>
      </c>
    </row>
    <row r="150" spans="12:13">
      <c r="L150" s="2">
        <v>42119</v>
      </c>
      <c r="M150" s="1">
        <v>181</v>
      </c>
    </row>
    <row r="151" spans="12:13">
      <c r="L151" s="2">
        <v>42120</v>
      </c>
      <c r="M151" s="1">
        <v>160</v>
      </c>
    </row>
    <row r="152" spans="12:13">
      <c r="L152" s="2">
        <v>42121</v>
      </c>
      <c r="M152" s="1">
        <v>201</v>
      </c>
    </row>
    <row r="153" spans="12:13">
      <c r="L153" s="2">
        <v>42122</v>
      </c>
      <c r="M153" s="1">
        <v>236</v>
      </c>
    </row>
    <row r="154" spans="12:13">
      <c r="L154" s="2">
        <v>42123</v>
      </c>
      <c r="M154" s="1">
        <v>250</v>
      </c>
    </row>
    <row r="155" spans="12:13">
      <c r="L155" s="2">
        <v>42124</v>
      </c>
      <c r="M155" s="1">
        <v>125</v>
      </c>
    </row>
    <row r="156" spans="12:13">
      <c r="L156" s="2">
        <v>42125</v>
      </c>
      <c r="M156" s="1">
        <v>114</v>
      </c>
    </row>
    <row r="157" spans="12:13">
      <c r="L157" s="2">
        <v>42126</v>
      </c>
      <c r="M157" s="1">
        <v>247</v>
      </c>
    </row>
    <row r="158" spans="12:13">
      <c r="L158" s="2">
        <v>42127</v>
      </c>
      <c r="M158" s="1">
        <v>207</v>
      </c>
    </row>
    <row r="159" spans="12:13">
      <c r="L159" s="2">
        <v>42128</v>
      </c>
      <c r="M159" s="1">
        <v>193</v>
      </c>
    </row>
    <row r="160" spans="12:13">
      <c r="L160" s="2">
        <v>42129</v>
      </c>
      <c r="M160" s="1">
        <v>188</v>
      </c>
    </row>
    <row r="161" spans="12:13">
      <c r="L161" s="2">
        <v>42130</v>
      </c>
      <c r="M161" s="1">
        <v>152</v>
      </c>
    </row>
    <row r="162" spans="12:13">
      <c r="L162" s="2">
        <v>42131</v>
      </c>
      <c r="M162" s="1">
        <v>136</v>
      </c>
    </row>
    <row r="163" spans="12:13">
      <c r="L163" s="2">
        <v>42132</v>
      </c>
      <c r="M163" s="1">
        <v>106</v>
      </c>
    </row>
    <row r="164" spans="12:13">
      <c r="L164" s="2">
        <v>42133</v>
      </c>
      <c r="M164" s="1">
        <v>208</v>
      </c>
    </row>
    <row r="165" spans="12:13">
      <c r="L165" s="2">
        <v>42134</v>
      </c>
      <c r="M165" s="1">
        <v>193</v>
      </c>
    </row>
    <row r="166" spans="12:13">
      <c r="L166" s="2">
        <v>42135</v>
      </c>
      <c r="M166" s="1">
        <v>183</v>
      </c>
    </row>
    <row r="167" spans="12:13">
      <c r="L167" s="2">
        <v>42136</v>
      </c>
      <c r="M167" s="1">
        <v>209</v>
      </c>
    </row>
    <row r="168" spans="12:13">
      <c r="L168" s="2">
        <v>42137</v>
      </c>
      <c r="M168" s="1">
        <v>158</v>
      </c>
    </row>
    <row r="169" spans="12:13">
      <c r="L169" s="2">
        <v>42138</v>
      </c>
      <c r="M169" s="1">
        <v>103</v>
      </c>
    </row>
    <row r="170" spans="12:13">
      <c r="L170" s="2">
        <v>42139</v>
      </c>
      <c r="M170" s="1">
        <v>183</v>
      </c>
    </row>
    <row r="171" spans="12:13">
      <c r="L171" s="2">
        <v>42140</v>
      </c>
      <c r="M171" s="1">
        <v>224</v>
      </c>
    </row>
    <row r="172" spans="12:13">
      <c r="L172" s="2">
        <v>42141</v>
      </c>
      <c r="M172" s="1">
        <v>197</v>
      </c>
    </row>
    <row r="173" spans="12:13">
      <c r="L173" s="2">
        <v>42142</v>
      </c>
      <c r="M173" s="1">
        <v>213</v>
      </c>
    </row>
    <row r="174" spans="12:13">
      <c r="L174" s="2">
        <v>42143</v>
      </c>
      <c r="M174" s="1">
        <v>196</v>
      </c>
    </row>
    <row r="175" spans="12:13">
      <c r="L175" s="2">
        <v>42144</v>
      </c>
      <c r="M175" s="1">
        <v>221</v>
      </c>
    </row>
    <row r="176" spans="12:13">
      <c r="L176" s="2">
        <v>42145</v>
      </c>
      <c r="M176" s="1">
        <v>172</v>
      </c>
    </row>
    <row r="177" spans="12:13">
      <c r="L177" s="2">
        <v>42146</v>
      </c>
      <c r="M177" s="1">
        <v>133</v>
      </c>
    </row>
    <row r="178" spans="12:13">
      <c r="L178" s="2">
        <v>42147</v>
      </c>
      <c r="M178" s="1">
        <v>236</v>
      </c>
    </row>
    <row r="179" spans="12:13">
      <c r="L179" s="2">
        <v>42148</v>
      </c>
      <c r="M179" s="1">
        <v>225</v>
      </c>
    </row>
    <row r="180" spans="12:13">
      <c r="L180" s="2">
        <v>42149</v>
      </c>
      <c r="M180" s="1">
        <v>173</v>
      </c>
    </row>
    <row r="181" spans="12:13">
      <c r="L181" s="2">
        <v>42150</v>
      </c>
      <c r="M181" s="1">
        <v>194</v>
      </c>
    </row>
    <row r="182" spans="12:13">
      <c r="L182" s="2">
        <v>42151</v>
      </c>
      <c r="M182" s="1">
        <v>170</v>
      </c>
    </row>
    <row r="183" spans="12:13">
      <c r="L183" s="2"/>
    </row>
    <row r="184" spans="12:13">
      <c r="L184" s="2"/>
    </row>
    <row r="185" spans="12:13">
      <c r="L185" s="2"/>
    </row>
    <row r="186" spans="12:13">
      <c r="L186" s="2"/>
    </row>
    <row r="187" spans="12:13">
      <c r="L187" s="2"/>
    </row>
    <row r="188" spans="12:13">
      <c r="L188" s="2"/>
    </row>
    <row r="189" spans="12:13">
      <c r="L189" s="2"/>
    </row>
    <row r="190" spans="12:13">
      <c r="L190" s="2"/>
    </row>
    <row r="191" spans="12:13">
      <c r="L191" s="2"/>
    </row>
    <row r="192" spans="12:13">
      <c r="L192" s="2"/>
    </row>
    <row r="193" spans="12:12">
      <c r="L193" s="2"/>
    </row>
    <row r="194" spans="12:12">
      <c r="L194" s="2"/>
    </row>
    <row r="195" spans="12:12">
      <c r="L195" s="2"/>
    </row>
    <row r="196" spans="12:12">
      <c r="L196" s="2"/>
    </row>
    <row r="197" spans="12:12">
      <c r="L197" s="2"/>
    </row>
    <row r="198" spans="12:12">
      <c r="L198" s="2"/>
    </row>
    <row r="199" spans="12:12">
      <c r="L199" s="2"/>
    </row>
    <row r="200" spans="12:12">
      <c r="L200" s="2"/>
    </row>
    <row r="201" spans="12:12">
      <c r="L201" s="2"/>
    </row>
    <row r="202" spans="12:12">
      <c r="L202" s="2"/>
    </row>
    <row r="203" spans="12:12">
      <c r="L203" s="2"/>
    </row>
    <row r="204" spans="12:12">
      <c r="L204" s="2"/>
    </row>
    <row r="205" spans="12:12">
      <c r="L205" s="2"/>
    </row>
    <row r="206" spans="12:12">
      <c r="L206" s="2"/>
    </row>
    <row r="207" spans="12:12">
      <c r="L207" s="2"/>
    </row>
    <row r="208" spans="12:12">
      <c r="L208" s="2"/>
    </row>
    <row r="209" spans="12:12">
      <c r="L209" s="2"/>
    </row>
    <row r="210" spans="12:12">
      <c r="L210" s="2"/>
    </row>
    <row r="211" spans="12:12">
      <c r="L211" s="2"/>
    </row>
    <row r="212" spans="12:12">
      <c r="L212" s="2"/>
    </row>
    <row r="213" spans="12:12">
      <c r="L213" s="2"/>
    </row>
    <row r="214" spans="12:12">
      <c r="L214" s="2"/>
    </row>
    <row r="215" spans="12:12">
      <c r="L215" s="2"/>
    </row>
    <row r="216" spans="12:12">
      <c r="L216" s="2"/>
    </row>
    <row r="217" spans="12:12">
      <c r="L217" s="2"/>
    </row>
    <row r="218" spans="12:12">
      <c r="L218" s="2"/>
    </row>
    <row r="219" spans="12:12">
      <c r="L219" s="2"/>
    </row>
    <row r="220" spans="12:12">
      <c r="L220" s="2"/>
    </row>
    <row r="221" spans="12:12">
      <c r="L221" s="2"/>
    </row>
    <row r="222" spans="12:12">
      <c r="L222" s="2"/>
    </row>
    <row r="223" spans="12:12">
      <c r="L223" s="2"/>
    </row>
    <row r="224" spans="12:12">
      <c r="L224" s="2"/>
    </row>
    <row r="225" spans="12:12">
      <c r="L225" s="2"/>
    </row>
    <row r="226" spans="12:12">
      <c r="L226" s="2"/>
    </row>
    <row r="227" spans="12:12">
      <c r="L227" s="2"/>
    </row>
    <row r="228" spans="12:12">
      <c r="L228" s="2"/>
    </row>
    <row r="229" spans="12:12">
      <c r="L229" s="2"/>
    </row>
    <row r="230" spans="12:12">
      <c r="L230" s="2"/>
    </row>
    <row r="231" spans="12:12">
      <c r="L231" s="2"/>
    </row>
    <row r="232" spans="12:12">
      <c r="L232" s="2"/>
    </row>
    <row r="233" spans="12:12">
      <c r="L233" s="2"/>
    </row>
    <row r="234" spans="12:12">
      <c r="L234" s="2"/>
    </row>
    <row r="235" spans="12:12">
      <c r="L235" s="2"/>
    </row>
    <row r="236" spans="12:12">
      <c r="L236" s="2"/>
    </row>
    <row r="237" spans="12:12">
      <c r="L237" s="2"/>
    </row>
    <row r="238" spans="12:12">
      <c r="L238" s="2"/>
    </row>
    <row r="239" spans="12:12">
      <c r="L239" s="2"/>
    </row>
    <row r="240" spans="12:12">
      <c r="L240" s="2"/>
    </row>
    <row r="241" spans="12:12">
      <c r="L241" s="2"/>
    </row>
    <row r="242" spans="12:12">
      <c r="L242" s="2"/>
    </row>
    <row r="243" spans="12:12">
      <c r="L243" s="2"/>
    </row>
    <row r="244" spans="12:12">
      <c r="L244" s="2"/>
    </row>
    <row r="245" spans="12:12">
      <c r="L245" s="2"/>
    </row>
  </sheetData>
  <pageMargins left="0.7" right="0.7" top="0.75" bottom="0.75" header="0.3" footer="0.3"/>
  <pageSetup orientation="portrait" horizontalDpi="1200" verticalDpi="12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Matthew Fishbach</cp:lastModifiedBy>
  <dcterms:created xsi:type="dcterms:W3CDTF">2014-06-11T11:33:07Z</dcterms:created>
  <dcterms:modified xsi:type="dcterms:W3CDTF">2014-08-21T20:52:14Z</dcterms:modified>
</cp:coreProperties>
</file>