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3\03_03\"/>
    </mc:Choice>
  </mc:AlternateContent>
  <bookViews>
    <workbookView xWindow="0" yWindow="0" windowWidth="16395" windowHeight="6930"/>
  </bookViews>
  <sheets>
    <sheet name="Caucasian trendline" sheetId="1" r:id="rId1"/>
    <sheet name="Home Run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<sst xmlns="http://schemas.openxmlformats.org/spreadsheetml/2006/main" count="4" uniqueCount="3">
  <si>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Year</t>
  </si>
  <si>
    <t>Percentage Caucasian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</si>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</sst>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3" fontId="2" fillId="0" borderId="0" xfId="0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Trendline Example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'Caucasian trendline'!$H$10</c:f>
              <c:strCache>
                <c:ptCount val="1"/>
                <c:pt idx="0">
                  <c:v>Percentage Caucasian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77209098862642"/>
                  <c:y val="0.187316637503645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-0.4000x + 875.6000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0.9926</a:t>
                    </a:r>
                  </a:p>
                </c:rich>
              </c:tx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'Caucasian trendline'!$G$11:$G$15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xVal>
          <c:yVal>
            <c:numRef>
              <c:f>'Caucasian trendline'!$H$11:$H$15</c:f>
              <c:numCache>
                <c:formatCode>0.00</c:formatCode>
                <c:ptCount val="5"/>
                <c:pt idx="0">
                  <c:v>88</c:v>
                </c:pt>
                <c:pt idx="1">
                  <c:v>83</c:v>
                </c:pt>
                <c:pt idx="2">
                  <c:v>80</c:v>
                </c:pt>
                <c:pt idx="3">
                  <c:v>75</c:v>
                </c:pt>
                <c:pt idx="4">
                  <c:v>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88664"/>
        <c:axId val="300090232"/>
      </c:scatterChart>
      <c:valAx>
        <c:axId val="30008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90232"/>
        <c:crosses val="autoZero"/>
        <c:crossBetween val="midCat"/>
      </c:valAx>
      <c:valAx>
        <c:axId val="30009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Caucasian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8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754380</xdr:colOff>
      <xdr:row>5</xdr:row>
      <xdr:rowOff>99060</xdr:rowOff>
    </xdr:from>
    <xdr:to>
      <xdr:col>15</xdr:col>
      <xdr:colOff>754380</xdr:colOff>
      <xdr:row>20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5:P15"/>
  <sheetViews>
    <sheetView tabSelected="1" topLeftCell="D5" workbookViewId="0">
      <selection activeCell="H22" sqref="H22"/>
    </sheetView>
  </sheetViews>
  <sheetFormatPr defaultColWidth="8.85546875" defaultRowHeight="21" x14ac:dyDescent="0.35"/>
  <cols>
    <col min="1" max="4" width="8.85546875" style="2"/>
    <col min="5" max="5" width="10.140625" style="2" bestFit="1" customWidth="1"/>
    <col min="6" max="7" width="11.140625" style="2" bestFit="1" customWidth="1"/>
    <col min="8" max="8" width="30.28515625" style="2" customWidth="1"/>
    <col min="9" max="16" width="11.140625" style="2" bestFit="1" customWidth="1"/>
    <col min="17" max="16384" width="8.85546875" style="2"/>
  </cols>
  <sheetData>
    <row r="5" spans="4:16" x14ac:dyDescent="0.3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4:16" x14ac:dyDescent="0.35"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4:16" x14ac:dyDescent="0.35">
      <c r="D7" s="4"/>
      <c r="E7" s="3"/>
      <c r="F7" s="3"/>
      <c r="G7" s="7"/>
      <c r="H7" s="3"/>
      <c r="I7" s="3"/>
      <c r="J7" s="3"/>
      <c r="K7" s="3"/>
      <c r="L7" s="3"/>
      <c r="M7" s="3"/>
      <c r="N7" s="3"/>
      <c r="O7" s="3"/>
      <c r="P7" s="3"/>
    </row>
    <row r="10" spans="4:16" x14ac:dyDescent="0.35">
      <c r="G10" s="2" t="s">
        <v>0</v>
      </c>
      <c r="H10" s="5" t="s">
        <v>1</v>
      </c>
    </row>
    <row r="11" spans="4:16" x14ac:dyDescent="0.35">
      <c r="G11" s="1">
        <v>1970</v>
      </c>
      <c r="H11" s="6">
        <v>88</v>
      </c>
      <c r="I11" s="7"/>
      <c r="J11" s="3"/>
    </row>
    <row r="12" spans="4:16" x14ac:dyDescent="0.35">
      <c r="G12" s="1">
        <v>1980</v>
      </c>
      <c r="H12" s="6">
        <v>83</v>
      </c>
      <c r="I12" s="7"/>
      <c r="J12" s="3"/>
    </row>
    <row r="13" spans="4:16" x14ac:dyDescent="0.35">
      <c r="G13" s="1">
        <v>1990</v>
      </c>
      <c r="H13" s="6">
        <v>80</v>
      </c>
      <c r="I13" s="7"/>
      <c r="J13" s="3"/>
    </row>
    <row r="14" spans="4:16" x14ac:dyDescent="0.35">
      <c r="G14" s="1">
        <v>2000</v>
      </c>
      <c r="H14" s="6">
        <v>75</v>
      </c>
      <c r="I14" s="7"/>
      <c r="J14" s="3"/>
    </row>
    <row r="15" spans="4:16" x14ac:dyDescent="0.35">
      <c r="G15" s="1">
        <v>2010</v>
      </c>
      <c r="H15" s="6">
        <v>72</v>
      </c>
      <c r="I15" s="7"/>
      <c r="J15" s="3"/>
    </row>
  </sheetData>
  <printOptions headings="1"/>
  <pageMargins left="0.7" right="0.7" top="0.75" bottom="0.75" header="0.3" footer="0.3"/>
  <pageSetup scale="47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3"/>
  <sheetViews>
    <sheetView workbookViewId="0">
      <selection activeCell="D19" sqref="D19"/>
    </sheetView>
  </sheetViews>
  <sheetFormatPr defaultColWidth="8.85546875" defaultRowHeight="21" x14ac:dyDescent="0.35"/>
  <cols>
    <col min="1" max="16384" width="8.85546875" style="2"/>
  </cols>
  <sheetData>
    <row r="3" spans="2:3" x14ac:dyDescent="0.35">
      <c r="B3" s="2" t="s">
        <v>0</v>
      </c>
      <c r="C3" s="2" t="s">
        <v>2</v>
      </c>
    </row>
    <row r="4" spans="2:3" x14ac:dyDescent="0.35">
      <c r="B4" s="2">
        <v>1965</v>
      </c>
      <c r="C4" s="2">
        <v>0.83</v>
      </c>
    </row>
    <row r="5" spans="2:3" x14ac:dyDescent="0.35">
      <c r="B5" s="2">
        <v>1966</v>
      </c>
      <c r="C5" s="2">
        <v>0.85</v>
      </c>
    </row>
    <row r="6" spans="2:3" x14ac:dyDescent="0.35">
      <c r="B6" s="2">
        <v>1967</v>
      </c>
      <c r="C6" s="2">
        <v>0.71</v>
      </c>
    </row>
    <row r="7" spans="2:3" x14ac:dyDescent="0.35">
      <c r="B7" s="2">
        <v>1968</v>
      </c>
      <c r="C7" s="2">
        <v>0.61</v>
      </c>
    </row>
    <row r="8" spans="2:3" x14ac:dyDescent="0.35">
      <c r="B8" s="2">
        <v>1969</v>
      </c>
      <c r="C8" s="2">
        <v>0.8</v>
      </c>
    </row>
    <row r="9" spans="2:3" x14ac:dyDescent="0.35">
      <c r="B9" s="2">
        <v>1970</v>
      </c>
      <c r="C9" s="2">
        <v>0.88</v>
      </c>
    </row>
    <row r="10" spans="2:3" x14ac:dyDescent="0.35">
      <c r="B10" s="2">
        <v>1971</v>
      </c>
      <c r="C10" s="2">
        <v>0.74</v>
      </c>
    </row>
    <row r="11" spans="2:3" x14ac:dyDescent="0.35">
      <c r="B11" s="2">
        <v>1972</v>
      </c>
      <c r="C11" s="2">
        <v>0.68</v>
      </c>
    </row>
    <row r="12" spans="2:3" x14ac:dyDescent="0.35">
      <c r="B12" s="2">
        <v>1973</v>
      </c>
      <c r="C12" s="2">
        <v>0.8</v>
      </c>
    </row>
    <row r="13" spans="2:3" x14ac:dyDescent="0.35">
      <c r="B13" s="2">
        <v>1974</v>
      </c>
      <c r="C13" s="2">
        <v>0.68</v>
      </c>
    </row>
    <row r="14" spans="2:3" x14ac:dyDescent="0.35">
      <c r="B14" s="2">
        <v>1975</v>
      </c>
      <c r="C14" s="2">
        <v>0.7</v>
      </c>
    </row>
    <row r="15" spans="2:3" x14ac:dyDescent="0.35">
      <c r="B15" s="2">
        <v>1976</v>
      </c>
      <c r="C15" s="2">
        <v>0.57999999999999996</v>
      </c>
    </row>
    <row r="16" spans="2:3" x14ac:dyDescent="0.35">
      <c r="B16" s="2">
        <v>1977</v>
      </c>
      <c r="C16" s="2">
        <v>0.87</v>
      </c>
    </row>
    <row r="17" spans="2:3" x14ac:dyDescent="0.35">
      <c r="B17" s="2">
        <v>1978</v>
      </c>
      <c r="C17" s="2">
        <v>0.7</v>
      </c>
    </row>
    <row r="18" spans="2:3" x14ac:dyDescent="0.35">
      <c r="B18" s="2">
        <v>1979</v>
      </c>
      <c r="C18" s="2">
        <v>0.82</v>
      </c>
    </row>
    <row r="19" spans="2:3" x14ac:dyDescent="0.35">
      <c r="B19" s="2">
        <v>1980</v>
      </c>
      <c r="C19" s="2">
        <v>0.73</v>
      </c>
    </row>
    <row r="20" spans="2:3" x14ac:dyDescent="0.35">
      <c r="B20" s="2">
        <v>1981</v>
      </c>
      <c r="C20" s="2">
        <v>0.64</v>
      </c>
    </row>
    <row r="21" spans="2:3" x14ac:dyDescent="0.35">
      <c r="B21" s="2">
        <v>1982</v>
      </c>
      <c r="C21" s="2">
        <v>0.8</v>
      </c>
    </row>
    <row r="22" spans="2:3" x14ac:dyDescent="0.35">
      <c r="B22" s="2">
        <v>1983</v>
      </c>
      <c r="C22" s="2">
        <v>0.78</v>
      </c>
    </row>
    <row r="23" spans="2:3" x14ac:dyDescent="0.35">
      <c r="B23" s="2">
        <v>1984</v>
      </c>
      <c r="C23" s="2">
        <v>0.77</v>
      </c>
    </row>
    <row r="24" spans="2:3" x14ac:dyDescent="0.35">
      <c r="B24" s="2">
        <v>1985</v>
      </c>
      <c r="C24" s="2">
        <v>0.86</v>
      </c>
    </row>
    <row r="25" spans="2:3" x14ac:dyDescent="0.35">
      <c r="B25" s="2">
        <v>1986</v>
      </c>
      <c r="C25" s="2">
        <v>0.91</v>
      </c>
    </row>
    <row r="26" spans="2:3" x14ac:dyDescent="0.35">
      <c r="B26" s="2">
        <v>1987</v>
      </c>
      <c r="C26" s="2">
        <v>1.06</v>
      </c>
    </row>
    <row r="27" spans="2:3" x14ac:dyDescent="0.35">
      <c r="B27" s="2">
        <v>1988</v>
      </c>
      <c r="C27" s="2">
        <v>0.76</v>
      </c>
    </row>
    <row r="28" spans="2:3" x14ac:dyDescent="0.35">
      <c r="B28" s="2">
        <v>1989</v>
      </c>
      <c r="C28" s="2">
        <v>0.73</v>
      </c>
    </row>
    <row r="29" spans="2:3" x14ac:dyDescent="0.35">
      <c r="B29" s="2">
        <v>1990</v>
      </c>
      <c r="C29" s="2">
        <v>0.79</v>
      </c>
    </row>
    <row r="30" spans="2:3" x14ac:dyDescent="0.35">
      <c r="B30" s="2">
        <v>1991</v>
      </c>
      <c r="C30" s="2">
        <v>0.8</v>
      </c>
    </row>
    <row r="31" spans="2:3" x14ac:dyDescent="0.35">
      <c r="B31" s="2">
        <v>1992</v>
      </c>
      <c r="C31" s="2">
        <v>0.72</v>
      </c>
    </row>
    <row r="32" spans="2:3" x14ac:dyDescent="0.35">
      <c r="B32" s="2">
        <v>1993</v>
      </c>
      <c r="C32" s="2">
        <v>0.89</v>
      </c>
    </row>
    <row r="33" spans="2:3" x14ac:dyDescent="0.35">
      <c r="B33" s="2">
        <v>1994</v>
      </c>
      <c r="C33" s="2">
        <v>1.03</v>
      </c>
    </row>
    <row r="34" spans="2:3" x14ac:dyDescent="0.35">
      <c r="B34" s="2">
        <v>1995</v>
      </c>
      <c r="C34" s="2">
        <v>1.01</v>
      </c>
    </row>
    <row r="35" spans="2:3" x14ac:dyDescent="0.35">
      <c r="B35" s="2">
        <v>1996</v>
      </c>
      <c r="C35" s="2">
        <v>1.0900000000000001</v>
      </c>
    </row>
    <row r="36" spans="2:3" x14ac:dyDescent="0.35">
      <c r="B36" s="2">
        <v>1997</v>
      </c>
      <c r="C36" s="2">
        <v>1.02</v>
      </c>
    </row>
    <row r="37" spans="2:3" x14ac:dyDescent="0.35">
      <c r="B37" s="2">
        <v>1998</v>
      </c>
      <c r="C37" s="2">
        <v>1.04</v>
      </c>
    </row>
    <row r="38" spans="2:3" x14ac:dyDescent="0.35">
      <c r="B38" s="2">
        <v>1999</v>
      </c>
      <c r="C38" s="2">
        <v>1.1399999999999999</v>
      </c>
    </row>
    <row r="39" spans="2:3" x14ac:dyDescent="0.35">
      <c r="B39" s="2">
        <v>2000</v>
      </c>
      <c r="C39" s="2">
        <v>1.17</v>
      </c>
    </row>
    <row r="40" spans="2:3" x14ac:dyDescent="0.35">
      <c r="B40" s="2">
        <v>2001</v>
      </c>
      <c r="C40" s="2">
        <v>1.1200000000000001</v>
      </c>
    </row>
    <row r="41" spans="2:3" x14ac:dyDescent="0.35">
      <c r="B41" s="2">
        <v>2002</v>
      </c>
      <c r="C41" s="2">
        <v>1.04</v>
      </c>
    </row>
    <row r="42" spans="2:3" x14ac:dyDescent="0.35">
      <c r="B42" s="2">
        <v>2003</v>
      </c>
      <c r="C42" s="2">
        <v>1.07</v>
      </c>
    </row>
    <row r="43" spans="2:3" x14ac:dyDescent="0.35">
      <c r="B43" s="2">
        <v>2004</v>
      </c>
      <c r="C43" s="2">
        <v>1.1200000000000001</v>
      </c>
    </row>
    <row r="44" spans="2:3" x14ac:dyDescent="0.35">
      <c r="B44" s="2">
        <v>2005</v>
      </c>
      <c r="C44" s="2">
        <v>1.03</v>
      </c>
    </row>
    <row r="45" spans="2:3" x14ac:dyDescent="0.35">
      <c r="B45" s="2">
        <v>2006</v>
      </c>
      <c r="C45" s="2">
        <v>1.1100000000000001</v>
      </c>
    </row>
    <row r="46" spans="2:3" x14ac:dyDescent="0.35">
      <c r="B46" s="2">
        <v>2007</v>
      </c>
      <c r="C46" s="2">
        <v>1.02</v>
      </c>
    </row>
    <row r="47" spans="2:3" x14ac:dyDescent="0.35">
      <c r="B47" s="2">
        <v>2008</v>
      </c>
      <c r="C47" s="2">
        <v>1</v>
      </c>
    </row>
    <row r="48" spans="2:3" x14ac:dyDescent="0.35">
      <c r="B48" s="2">
        <v>2009</v>
      </c>
      <c r="C48" s="2">
        <v>1.04</v>
      </c>
    </row>
    <row r="49" spans="2:3" x14ac:dyDescent="0.35">
      <c r="B49" s="2">
        <v>2010</v>
      </c>
      <c r="C49" s="2">
        <v>0.95</v>
      </c>
    </row>
    <row r="50" spans="2:3" x14ac:dyDescent="0.35">
      <c r="B50" s="2">
        <v>2011</v>
      </c>
      <c r="C50" s="2">
        <v>0.94</v>
      </c>
    </row>
    <row r="51" spans="2:3" x14ac:dyDescent="0.35">
      <c r="B51" s="2">
        <v>2012</v>
      </c>
      <c r="C51" s="2">
        <v>1.02</v>
      </c>
    </row>
    <row r="52" spans="2:3" x14ac:dyDescent="0.35">
      <c r="B52" s="2">
        <v>2013</v>
      </c>
      <c r="C52" s="2">
        <v>0.96</v>
      </c>
    </row>
    <row r="53" spans="2:3" x14ac:dyDescent="0.35">
      <c r="B53" s="2">
        <v>2014</v>
      </c>
      <c r="C53" s="2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Caucasian trendline</vt:lpstr>
      <vt:lpstr>Home Run data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2014-06-26T02:15:42Z</dcterms:created>
  <dcterms:modified xsi:type="dcterms:W3CDTF">2014-07-15T18:38:18Z</dcterms:modified>
</cp:coreProperties>
</file>