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FinalEMSCode/"/>
    </mc:Choice>
  </mc:AlternateContent>
  <xr:revisionPtr revIDLastSave="10" documentId="8_{3F19E861-1327-4B35-B6C5-891DD00B9774}" xr6:coauthVersionLast="47" xr6:coauthVersionMax="47" xr10:uidLastSave="{218F26B6-1DB2-432B-B62D-0DDAC5734C8C}"/>
  <bookViews>
    <workbookView xWindow="-108" yWindow="-108" windowWidth="23256" windowHeight="12456" xr2:uid="{B458D704-2C15-4E31-B990-1318AB13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0" i="1" l="1"/>
  <c r="AE82" i="1"/>
  <c r="AE74" i="1"/>
  <c r="AE66" i="1"/>
  <c r="AE58" i="1"/>
  <c r="AE50" i="1"/>
  <c r="AE42" i="1"/>
  <c r="AE34" i="1"/>
  <c r="AE26" i="1"/>
  <c r="AE18" i="1"/>
  <c r="AE10" i="1"/>
  <c r="AE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2" i="1"/>
  <c r="AE3" i="1"/>
  <c r="AE4" i="1"/>
  <c r="AE5" i="1"/>
  <c r="AE6" i="1"/>
  <c r="AE7" i="1"/>
  <c r="AE8" i="1"/>
  <c r="AE9" i="1"/>
  <c r="AE11" i="1"/>
  <c r="AE12" i="1"/>
  <c r="AE13" i="1"/>
  <c r="AE14" i="1"/>
  <c r="AE15" i="1"/>
  <c r="AE16" i="1"/>
  <c r="AE17" i="1"/>
  <c r="AE19" i="1"/>
  <c r="AE20" i="1"/>
  <c r="AE21" i="1"/>
  <c r="AE22" i="1"/>
  <c r="AE23" i="1"/>
  <c r="AE24" i="1"/>
  <c r="AE25" i="1"/>
  <c r="AE27" i="1"/>
  <c r="AE28" i="1"/>
  <c r="AE29" i="1"/>
  <c r="AE30" i="1"/>
  <c r="AE31" i="1"/>
  <c r="AE32" i="1"/>
  <c r="AE33" i="1"/>
  <c r="AE35" i="1"/>
  <c r="AE36" i="1"/>
  <c r="AE37" i="1"/>
  <c r="AE38" i="1"/>
  <c r="AE39" i="1"/>
  <c r="AE40" i="1"/>
  <c r="AE41" i="1"/>
  <c r="AE43" i="1"/>
  <c r="AE44" i="1"/>
  <c r="AE45" i="1"/>
  <c r="AE46" i="1"/>
  <c r="AE47" i="1"/>
  <c r="AE48" i="1"/>
  <c r="AE49" i="1"/>
  <c r="AE51" i="1"/>
  <c r="AE52" i="1"/>
  <c r="AE53" i="1"/>
  <c r="AE54" i="1"/>
  <c r="AE55" i="1"/>
  <c r="AE56" i="1"/>
  <c r="AE57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5" i="1"/>
  <c r="AE76" i="1"/>
  <c r="AE77" i="1"/>
  <c r="AE78" i="1"/>
  <c r="AE79" i="1"/>
  <c r="AE80" i="1"/>
  <c r="AE81" i="1"/>
  <c r="AE83" i="1"/>
  <c r="AE84" i="1"/>
  <c r="AE85" i="1"/>
  <c r="AE86" i="1"/>
  <c r="AE87" i="1"/>
  <c r="AE88" i="1"/>
  <c r="AE89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</calcChain>
</file>

<file path=xl/sharedStrings.xml><?xml version="1.0" encoding="utf-8"?>
<sst xmlns="http://schemas.openxmlformats.org/spreadsheetml/2006/main" count="31" uniqueCount="31">
  <si>
    <t>Timestamp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</si>
  <si>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</si>
  <si>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</si>
  <si>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</si>
  <si>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</si>
  <si>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</si>
  <si>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</si>
  <si>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</si>
  <si>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</si>
  <si>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</si>
  <si>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</si>
  <si>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</si>
  <si>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</si>
  <si>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</si>
  <si>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</si>
  <si>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Pole_1_Solar_kW</t>
  </si>
  <si>
    <t>Pole_2_Solar_kW</t>
  </si>
  <si>
    <t>Pole_3_Solar_kW</t>
  </si>
  <si>
    <t>Pole_4_Solar_kW</t>
  </si>
  <si>
    <t>Pole_5_Solar_kW</t>
  </si>
  <si>
    <t>Pole_6_Solar_kW</t>
  </si>
  <si>
    <t>Pole_7_Solar_kW</t>
  </si>
  <si>
    <t>Pole_8_Solar_kW</t>
  </si>
  <si>
    <t>Pole_9_Solar_kW</t>
  </si>
  <si>
    <t>Pole_10_Solar_kW</t>
  </si>
  <si>
    <t>Pole_11_Solar_kW</t>
  </si>
  <si>
    <t>Pole_12_Solar_kW</t>
  </si>
  <si>
    <t>Pole_13_Solar_kW</t>
  </si>
  <si>
    <t>Pole_14_Solar_kW</t>
  </si>
  <si>
    <t>Total_Load</t>
  </si>
  <si>
    <t>Total_Solar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</si>
</sst>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D0E0-1B15-457F-AD66-6BA2F3A31C3E}">
  <dimension ref="A1:AF193"/>
  <sheetViews>
    <sheetView tabSelected="1" topLeftCell="A180" workbookViewId="0">
      <selection activeCell="N199" sqref="N199"/>
    </sheetView>
  </sheetViews>
  <sheetFormatPr defaultRowHeight="14.4" x14ac:dyDescent="0.3"/>
  <cols>
    <col min="1" max="1" width="23.55468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E1" s="2" t="s">
        <v>29</v>
      </c>
      <c r="AF1" s="2" t="s">
        <v>30</v>
      </c>
    </row>
    <row r="2" spans="1:32" x14ac:dyDescent="0.3">
      <c r="A2" s="3">
        <v>45848</v>
      </c>
      <c r="B2">
        <v>9.1736074345500976E-2</v>
      </c>
      <c r="C2">
        <v>1.0509581449541969</v>
      </c>
      <c r="D2">
        <v>0.40979096112136676</v>
      </c>
      <c r="E2">
        <v>0.46833252699584771</v>
      </c>
      <c r="F2">
        <v>1.0003280841689153</v>
      </c>
      <c r="G2">
        <v>3.0265024309109045</v>
      </c>
      <c r="H2">
        <v>0.6789244968690159</v>
      </c>
      <c r="I2">
        <v>0.74175271416433564</v>
      </c>
      <c r="J2">
        <v>0.74131015910573073</v>
      </c>
      <c r="K2">
        <v>0.55264227461883442</v>
      </c>
      <c r="L2">
        <v>2.2339367047737602</v>
      </c>
      <c r="M2">
        <v>0.17648384194174832</v>
      </c>
      <c r="N2">
        <v>0.87070198871704751</v>
      </c>
      <c r="O2">
        <v>3.3158310264042492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f>SUM(B2:O2)</f>
        <v>15.359231429091455</v>
      </c>
      <c r="AF2">
        <f>SUM(P2:AC2)</f>
        <v>0</v>
      </c>
    </row>
    <row r="3" spans="1:32" x14ac:dyDescent="0.3">
      <c r="A3" s="3">
        <v>45848.010416666657</v>
      </c>
      <c r="B3">
        <v>7.5690245978761353E-2</v>
      </c>
      <c r="C3">
        <v>0.86713194424879092</v>
      </c>
      <c r="D3">
        <v>0.3381132108436517</v>
      </c>
      <c r="E3">
        <v>0.38641509810703051</v>
      </c>
      <c r="F3">
        <v>0.8253577372958687</v>
      </c>
      <c r="G3">
        <v>2.4971279301554303</v>
      </c>
      <c r="H3">
        <v>0.56017180303010017</v>
      </c>
      <c r="I3">
        <v>0.61201055082281131</v>
      </c>
      <c r="J3">
        <v>0.61164540437977966</v>
      </c>
      <c r="K3">
        <v>0.4559779781574359</v>
      </c>
      <c r="L3">
        <v>1.8431922217260439</v>
      </c>
      <c r="M3">
        <v>0.14561453063205876</v>
      </c>
      <c r="N3">
        <v>0.71840492598342953</v>
      </c>
      <c r="O3">
        <v>2.7358492043959477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f t="shared" ref="AE3:AE66" si="0">SUM(B3:O3)</f>
        <v>12.67270278575714</v>
      </c>
      <c r="AF3">
        <f t="shared" ref="AF3:AF66" si="1">SUM(P3:AC3)</f>
        <v>0</v>
      </c>
    </row>
    <row r="4" spans="1:32" x14ac:dyDescent="0.3">
      <c r="A4" s="3">
        <v>45848.020833333343</v>
      </c>
      <c r="B4">
        <v>7.1605842522418653E-2</v>
      </c>
      <c r="C4">
        <v>0.8203396969202682</v>
      </c>
      <c r="D4">
        <v>0.31986791715822166</v>
      </c>
      <c r="E4">
        <v>0.36556333389511053</v>
      </c>
      <c r="F4">
        <v>0.7808197132567295</v>
      </c>
      <c r="G4">
        <v>2.3623777015497702</v>
      </c>
      <c r="H4">
        <v>0.52994376480858529</v>
      </c>
      <c r="I4">
        <v>0.57898518570773028</v>
      </c>
      <c r="J4">
        <v>0.57863974332794621</v>
      </c>
      <c r="K4">
        <v>0.43137245592772916</v>
      </c>
      <c r="L4">
        <v>1.7437297271367904</v>
      </c>
      <c r="M4">
        <v>0.13775686701217585</v>
      </c>
      <c r="N4">
        <v>0.67963829859575153</v>
      </c>
      <c r="O4">
        <v>2.5882170781956613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f t="shared" si="0"/>
        <v>11.988857326014889</v>
      </c>
      <c r="AF4">
        <f t="shared" si="1"/>
        <v>0</v>
      </c>
    </row>
    <row r="5" spans="1:32" x14ac:dyDescent="0.3">
      <c r="A5" s="3">
        <v>45848.03125</v>
      </c>
      <c r="B5">
        <v>7.1481093502373416E-2</v>
      </c>
      <c r="C5">
        <v>0.81891053178946249</v>
      </c>
      <c r="D5">
        <v>0.31931065523930902</v>
      </c>
      <c r="E5">
        <v>0.36492646313063892</v>
      </c>
      <c r="F5">
        <v>0.77945939836300726</v>
      </c>
      <c r="G5">
        <v>2.3582620554954312</v>
      </c>
      <c r="H5">
        <v>0.52902051660690042</v>
      </c>
      <c r="I5">
        <v>0.57797649937720996</v>
      </c>
      <c r="J5">
        <v>0.57763165881421696</v>
      </c>
      <c r="K5">
        <v>0.43062093497279247</v>
      </c>
      <c r="L5">
        <v>1.7406918664396558</v>
      </c>
      <c r="M5">
        <v>0.1375168721519954</v>
      </c>
      <c r="N5">
        <v>0.67845425817742266</v>
      </c>
      <c r="O5">
        <v>2.5837079832280518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f t="shared" si="0"/>
        <v>11.967970787288468</v>
      </c>
      <c r="AF5">
        <f t="shared" si="1"/>
        <v>0</v>
      </c>
    </row>
    <row r="6" spans="1:32" x14ac:dyDescent="0.3">
      <c r="A6" s="3">
        <v>45848.041666666657</v>
      </c>
      <c r="B6">
        <v>7.3400335062411712E-2</v>
      </c>
      <c r="C6">
        <v>0.84089798398912985</v>
      </c>
      <c r="D6">
        <v>0.32788403107998493</v>
      </c>
      <c r="E6">
        <v>0.3747246069485542</v>
      </c>
      <c r="F6">
        <v>0.80038760186972968</v>
      </c>
      <c r="G6">
        <v>2.4215805404905977</v>
      </c>
      <c r="H6">
        <v>0.5432245265322827</v>
      </c>
      <c r="I6">
        <v>0.59349495976972422</v>
      </c>
      <c r="J6">
        <v>0.59314086036208202</v>
      </c>
      <c r="K6">
        <v>0.44218295164780164</v>
      </c>
      <c r="L6">
        <v>1.7874288147654487</v>
      </c>
      <c r="M6">
        <v>0.14120915053371627</v>
      </c>
      <c r="N6">
        <v>0.69667051012711934</v>
      </c>
      <c r="O6">
        <v>2.6530796100100251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f t="shared" si="0"/>
        <v>12.289306483188607</v>
      </c>
      <c r="AF6">
        <f t="shared" si="1"/>
        <v>0</v>
      </c>
    </row>
    <row r="7" spans="1:32" x14ac:dyDescent="0.3">
      <c r="A7" s="3">
        <v>45848.052083333343</v>
      </c>
      <c r="B7">
        <v>7.4137308479485964E-2</v>
      </c>
      <c r="C7">
        <v>0.84934098987111084</v>
      </c>
      <c r="D7">
        <v>0.33117613886918817</v>
      </c>
      <c r="E7">
        <v>0.37848701585050082</v>
      </c>
      <c r="F7">
        <v>0.8084238647210128</v>
      </c>
      <c r="G7">
        <v>2.4458943325751759</v>
      </c>
      <c r="H7">
        <v>0.54867875280000522</v>
      </c>
      <c r="I7">
        <v>0.59945392450940738</v>
      </c>
      <c r="J7">
        <v>0.59909626977943298</v>
      </c>
      <c r="K7">
        <v>0.44662267362687386</v>
      </c>
      <c r="L7">
        <v>1.8053754293180198</v>
      </c>
      <c r="M7">
        <v>0.14262695591706362</v>
      </c>
      <c r="N7">
        <v>0.70366540525922838</v>
      </c>
      <c r="O7">
        <v>2.6797177601532987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f t="shared" si="0"/>
        <v>12.412696821729803</v>
      </c>
      <c r="AF7">
        <f t="shared" si="1"/>
        <v>0</v>
      </c>
    </row>
    <row r="8" spans="1:32" x14ac:dyDescent="0.3">
      <c r="A8" s="3">
        <v>45848.0625</v>
      </c>
      <c r="B8">
        <v>7.560952975935363E-2</v>
      </c>
      <c r="C8">
        <v>0.8662072331270031</v>
      </c>
      <c r="D8">
        <v>0.33775264628532325</v>
      </c>
      <c r="E8">
        <v>0.38600302432608374</v>
      </c>
      <c r="F8">
        <v>0.82447757426624779</v>
      </c>
      <c r="G8">
        <v>2.4944649882757579</v>
      </c>
      <c r="H8">
        <v>0.55957443477511948</v>
      </c>
      <c r="I8">
        <v>0.61135790163055059</v>
      </c>
      <c r="J8">
        <v>0.61099314458036647</v>
      </c>
      <c r="K8">
        <v>0.45549172239152957</v>
      </c>
      <c r="L8">
        <v>1.8412266381048576</v>
      </c>
      <c r="M8">
        <v>0.14545924702514926</v>
      </c>
      <c r="N8">
        <v>0.71763881763116544</v>
      </c>
      <c r="O8">
        <v>2.7329316897044191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f t="shared" si="0"/>
        <v>12.659188591882929</v>
      </c>
      <c r="AF8">
        <f t="shared" si="1"/>
        <v>0</v>
      </c>
    </row>
    <row r="9" spans="1:32" x14ac:dyDescent="0.3">
      <c r="A9" s="3">
        <v>45848.072916666657</v>
      </c>
      <c r="B9">
        <v>7.2319952597572484E-2</v>
      </c>
      <c r="C9">
        <v>0.8285207729607601</v>
      </c>
      <c r="D9">
        <v>0.32305789292437009</v>
      </c>
      <c r="E9">
        <v>0.36920902048499443</v>
      </c>
      <c r="F9">
        <v>0.78860666477455821</v>
      </c>
      <c r="G9">
        <v>2.3859371997494776</v>
      </c>
      <c r="H9">
        <v>0.53522878301916332</v>
      </c>
      <c r="I9">
        <v>0.58475928374099129</v>
      </c>
      <c r="J9">
        <v>0.58441039633667979</v>
      </c>
      <c r="K9">
        <v>0.43567444311299819</v>
      </c>
      <c r="L9">
        <v>1.7611195786157914</v>
      </c>
      <c r="M9">
        <v>0.13913068740433476</v>
      </c>
      <c r="N9">
        <v>0.68641618904981161</v>
      </c>
      <c r="O9">
        <v>2.6140288252140143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f t="shared" si="0"/>
        <v>12.108419689985517</v>
      </c>
      <c r="AF9">
        <f t="shared" si="1"/>
        <v>0</v>
      </c>
    </row>
    <row r="10" spans="1:32" x14ac:dyDescent="0.3">
      <c r="A10" s="3">
        <v>45848.083333333343</v>
      </c>
      <c r="B10">
        <v>7.3604909860765302E-2</v>
      </c>
      <c r="C10">
        <v>0.84324165906042559</v>
      </c>
      <c r="D10">
        <v>0.32879787989940129</v>
      </c>
      <c r="E10">
        <v>0.37576900559931581</v>
      </c>
      <c r="F10">
        <v>0.8026183700551609</v>
      </c>
      <c r="G10">
        <v>2.4283297515173139</v>
      </c>
      <c r="H10">
        <v>0.54473855297210172</v>
      </c>
      <c r="I10">
        <v>0.59514909543021577</v>
      </c>
      <c r="J10">
        <v>0.59479400910861946</v>
      </c>
      <c r="K10">
        <v>0.44341536411692495</v>
      </c>
      <c r="L10">
        <v>1.7924105752579742</v>
      </c>
      <c r="M10">
        <v>0.14160271595097979</v>
      </c>
      <c r="N10">
        <v>0.6986122073824107</v>
      </c>
      <c r="O10">
        <v>2.6604740343784199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f t="shared" si="0"/>
        <v>12.32355813059003</v>
      </c>
      <c r="AF10">
        <f t="shared" si="1"/>
        <v>0</v>
      </c>
    </row>
    <row r="11" spans="1:32" x14ac:dyDescent="0.3">
      <c r="A11" s="3">
        <v>45848.09375</v>
      </c>
      <c r="B11">
        <v>7.5195650812960105E-2</v>
      </c>
      <c r="C11">
        <v>0.86146570202442774</v>
      </c>
      <c r="D11">
        <v>0.33590382233639626</v>
      </c>
      <c r="E11">
        <v>0.38389008267016722</v>
      </c>
      <c r="F11">
        <v>0.81996446711099258</v>
      </c>
      <c r="G11">
        <v>2.4808105383082864</v>
      </c>
      <c r="H11">
        <v>0.55651138070996931</v>
      </c>
      <c r="I11">
        <v>0.60801139008628435</v>
      </c>
      <c r="J11">
        <v>0.60764862967943478</v>
      </c>
      <c r="K11">
        <v>0.4529984066050885</v>
      </c>
      <c r="L11">
        <v>1.8311479490364826</v>
      </c>
      <c r="M11">
        <v>0.14466301776550994</v>
      </c>
      <c r="N11">
        <v>0.71371053506311322</v>
      </c>
      <c r="O11">
        <v>2.7179718970446789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f t="shared" si="0"/>
        <v>12.589893469253791</v>
      </c>
      <c r="AF11">
        <f t="shared" si="1"/>
        <v>0</v>
      </c>
    </row>
    <row r="12" spans="1:32" x14ac:dyDescent="0.3">
      <c r="A12" s="3">
        <v>45848.104166666657</v>
      </c>
      <c r="B12">
        <v>7.2584086029560402E-2</v>
      </c>
      <c r="C12">
        <v>0.83154677100659902</v>
      </c>
      <c r="D12">
        <v>0.32423779400179098</v>
      </c>
      <c r="E12">
        <v>0.37055747885918966</v>
      </c>
      <c r="F12">
        <v>0.79148688492645092</v>
      </c>
      <c r="G12">
        <v>2.3946513340712223</v>
      </c>
      <c r="H12">
        <v>0.5371835936942233</v>
      </c>
      <c r="I12">
        <v>0.58689499416326951</v>
      </c>
      <c r="J12">
        <v>0.58654483252101741</v>
      </c>
      <c r="K12">
        <v>0.43726565247854093</v>
      </c>
      <c r="L12">
        <v>1.767551697854439</v>
      </c>
      <c r="M12">
        <v>0.13963883300785085</v>
      </c>
      <c r="N12">
        <v>0.6889231799599782</v>
      </c>
      <c r="O12">
        <v>2.6235760162742903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f t="shared" si="0"/>
        <v>12.152643148848423</v>
      </c>
      <c r="AF12">
        <f t="shared" si="1"/>
        <v>0</v>
      </c>
    </row>
    <row r="13" spans="1:32" x14ac:dyDescent="0.3">
      <c r="A13" s="3">
        <v>45848.114583333343</v>
      </c>
      <c r="B13">
        <v>7.3242060826635438E-2</v>
      </c>
      <c r="C13">
        <v>0.83908474314127113</v>
      </c>
      <c r="D13">
        <v>0.32717700986000958</v>
      </c>
      <c r="E13">
        <v>0.37391658269715378</v>
      </c>
      <c r="F13">
        <v>0.79866171416222786</v>
      </c>
      <c r="G13">
        <v>2.4163588503022502</v>
      </c>
      <c r="H13">
        <v>0.54205316339451615</v>
      </c>
      <c r="I13">
        <v>0.59221519774800113</v>
      </c>
      <c r="J13">
        <v>0.59186186189018597</v>
      </c>
      <c r="K13">
        <v>0.4412294659629496</v>
      </c>
      <c r="L13">
        <v>1.7835745553888271</v>
      </c>
      <c r="M13">
        <v>0.14090465913914246</v>
      </c>
      <c r="N13">
        <v>0.69516826912938445</v>
      </c>
      <c r="O13">
        <v>2.6473587349299472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f t="shared" si="0"/>
        <v>12.2628068685725</v>
      </c>
      <c r="AF13">
        <f t="shared" si="1"/>
        <v>0</v>
      </c>
    </row>
    <row r="14" spans="1:32" x14ac:dyDescent="0.3">
      <c r="A14" s="3">
        <v>45848.125</v>
      </c>
      <c r="B14">
        <v>7.0907325570170404E-2</v>
      </c>
      <c r="C14">
        <v>0.81233726074026513</v>
      </c>
      <c r="D14">
        <v>0.3167475968778562</v>
      </c>
      <c r="E14">
        <v>0.36199725357469287</v>
      </c>
      <c r="F14">
        <v>0.77320279559824812</v>
      </c>
      <c r="G14">
        <v>2.3393326424593877</v>
      </c>
      <c r="H14">
        <v>0.52477414888875085</v>
      </c>
      <c r="I14">
        <v>0.57333716938572654</v>
      </c>
      <c r="J14">
        <v>0.57299509680580518</v>
      </c>
      <c r="K14">
        <v>0.42716440582198334</v>
      </c>
      <c r="L14">
        <v>1.7267195959570205</v>
      </c>
      <c r="M14">
        <v>0.13641304500677892</v>
      </c>
      <c r="N14">
        <v>0.67300840840463116</v>
      </c>
      <c r="O14">
        <v>2.5629689498093207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f t="shared" si="0"/>
        <v>11.871905694900637</v>
      </c>
      <c r="AF14">
        <f t="shared" si="1"/>
        <v>0</v>
      </c>
    </row>
    <row r="15" spans="1:32" x14ac:dyDescent="0.3">
      <c r="A15" s="3">
        <v>45848.135416666657</v>
      </c>
      <c r="B15">
        <v>7.1423038755159929E-2</v>
      </c>
      <c r="C15">
        <v>0.81824543782427406</v>
      </c>
      <c r="D15">
        <v>0.31905132093894789</v>
      </c>
      <c r="E15">
        <v>0.36463008107308331</v>
      </c>
      <c r="F15">
        <v>0.77882634539588058</v>
      </c>
      <c r="G15">
        <v>2.3563467475337476</v>
      </c>
      <c r="H15">
        <v>0.52859086240244513</v>
      </c>
      <c r="I15">
        <v>0.57750708462818179</v>
      </c>
      <c r="J15">
        <v>0.57716252413409552</v>
      </c>
      <c r="K15">
        <v>0.43027119788428742</v>
      </c>
      <c r="L15">
        <v>1.739278130004869</v>
      </c>
      <c r="M15">
        <v>0.13740518517493333</v>
      </c>
      <c r="N15">
        <v>0.67790323848082157</v>
      </c>
      <c r="O15">
        <v>2.5816095750128114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f t="shared" si="0"/>
        <v>11.958250769243536</v>
      </c>
      <c r="AF15">
        <f t="shared" si="1"/>
        <v>0</v>
      </c>
    </row>
    <row r="16" spans="1:32" x14ac:dyDescent="0.3">
      <c r="A16" s="3">
        <v>45848.145833333343</v>
      </c>
      <c r="B16">
        <v>7.3087225767112254E-2</v>
      </c>
      <c r="C16">
        <v>0.83731090260916496</v>
      </c>
      <c r="D16">
        <v>0.32648535166218523</v>
      </c>
      <c r="E16">
        <v>0.37312611618535457</v>
      </c>
      <c r="F16">
        <v>0.79697332865456305</v>
      </c>
      <c r="G16">
        <v>2.4112506233873696</v>
      </c>
      <c r="H16">
        <v>0.54090725306824106</v>
      </c>
      <c r="I16">
        <v>0.59096324396135269</v>
      </c>
      <c r="J16">
        <v>0.59061065506201949</v>
      </c>
      <c r="K16">
        <v>0.44029669878170569</v>
      </c>
      <c r="L16">
        <v>1.7798040460758608</v>
      </c>
      <c r="M16">
        <v>0.14060678410615363</v>
      </c>
      <c r="N16">
        <v>0.69369867066213142</v>
      </c>
      <c r="O16">
        <v>2.6417621700234468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f t="shared" si="0"/>
        <v>12.236883070006662</v>
      </c>
      <c r="AF16">
        <f t="shared" si="1"/>
        <v>0</v>
      </c>
    </row>
    <row r="17" spans="1:32" x14ac:dyDescent="0.3">
      <c r="A17" s="3">
        <v>45848.15625</v>
      </c>
      <c r="B17">
        <v>7.2939550092673999E-2</v>
      </c>
      <c r="C17">
        <v>0.83561908230870208</v>
      </c>
      <c r="D17">
        <v>0.32582567489931891</v>
      </c>
      <c r="E17">
        <v>0.37237219988493597</v>
      </c>
      <c r="F17">
        <v>0.79536301204200766</v>
      </c>
      <c r="G17">
        <v>2.4063785946804241</v>
      </c>
      <c r="H17">
        <v>0.53981432824359477</v>
      </c>
      <c r="I17">
        <v>0.58976917899713721</v>
      </c>
      <c r="J17">
        <v>0.5894173025178332</v>
      </c>
      <c r="K17">
        <v>0.43940706162195486</v>
      </c>
      <c r="L17">
        <v>1.7762078805337498</v>
      </c>
      <c r="M17">
        <v>0.14032268245288207</v>
      </c>
      <c r="N17">
        <v>0.6922970246429847</v>
      </c>
      <c r="O17">
        <v>2.6364243834804637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f t="shared" si="0"/>
        <v>12.212157956398663</v>
      </c>
      <c r="AF17">
        <f t="shared" si="1"/>
        <v>0</v>
      </c>
    </row>
    <row r="18" spans="1:32" x14ac:dyDescent="0.3">
      <c r="A18" s="3">
        <v>45848.166666666657</v>
      </c>
      <c r="B18">
        <v>7.093375474297145E-2</v>
      </c>
      <c r="C18">
        <v>0.81264004189389349</v>
      </c>
      <c r="D18">
        <v>0.31686565769745256</v>
      </c>
      <c r="E18">
        <v>0.36213218022566018</v>
      </c>
      <c r="F18">
        <v>0.77349099022596535</v>
      </c>
      <c r="G18">
        <v>2.3402045781324587</v>
      </c>
      <c r="H18">
        <v>0.5249697471086946</v>
      </c>
      <c r="I18">
        <v>0.57355086842177272</v>
      </c>
      <c r="J18">
        <v>0.57320866834169171</v>
      </c>
      <c r="K18">
        <v>0.42732362212023101</v>
      </c>
      <c r="L18">
        <v>1.7273631933598776</v>
      </c>
      <c r="M18">
        <v>0.13646389002046139</v>
      </c>
      <c r="N18">
        <v>0.67325925774042616</v>
      </c>
      <c r="O18">
        <v>2.563924241081605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f t="shared" si="0"/>
        <v>11.876330691113161</v>
      </c>
      <c r="AF18">
        <f t="shared" si="1"/>
        <v>0</v>
      </c>
    </row>
    <row r="19" spans="1:32" x14ac:dyDescent="0.3">
      <c r="A19" s="3">
        <v>45848.177083333343</v>
      </c>
      <c r="B19">
        <v>6.9940183295122943E-2</v>
      </c>
      <c r="C19">
        <v>0.80125736596013153</v>
      </c>
      <c r="D19">
        <v>0.3124273099540868</v>
      </c>
      <c r="E19">
        <v>0.35705978280467066</v>
      </c>
      <c r="F19">
        <v>0.76265667635323553</v>
      </c>
      <c r="G19">
        <v>2.3074252552362999</v>
      </c>
      <c r="H19">
        <v>0.51761647850474923</v>
      </c>
      <c r="I19">
        <v>0.56551712244543895</v>
      </c>
      <c r="J19">
        <v>0.56517971557319324</v>
      </c>
      <c r="K19">
        <v>0.42133808601730899</v>
      </c>
      <c r="L19">
        <v>1.703167960001575</v>
      </c>
      <c r="M19">
        <v>0.13455243580126816</v>
      </c>
      <c r="N19">
        <v>0.66382889305841497</v>
      </c>
      <c r="O19">
        <v>2.5280112694700501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f t="shared" si="0"/>
        <v>11.709978534475546</v>
      </c>
      <c r="AF19">
        <f t="shared" si="1"/>
        <v>0</v>
      </c>
    </row>
    <row r="20" spans="1:32" x14ac:dyDescent="0.3">
      <c r="A20" s="3">
        <v>45848.1875</v>
      </c>
      <c r="B20">
        <v>9.1142265389748497E-2</v>
      </c>
      <c r="C20">
        <v>1.0441552774558078</v>
      </c>
      <c r="D20">
        <v>0.40713837821506299</v>
      </c>
      <c r="E20">
        <v>0.46530100367435773</v>
      </c>
      <c r="F20">
        <v>0.99385294579714378</v>
      </c>
      <c r="G20">
        <v>3.0069118362522209</v>
      </c>
      <c r="H20">
        <v>0.67452980863544043</v>
      </c>
      <c r="I20">
        <v>0.73695133795800671</v>
      </c>
      <c r="J20">
        <v>0.73651164756479215</v>
      </c>
      <c r="K20">
        <v>0.54906501306347144</v>
      </c>
      <c r="L20">
        <v>2.2194763996937459</v>
      </c>
      <c r="M20">
        <v>0.17534145944240656</v>
      </c>
      <c r="N20">
        <v>0.86506592196380483</v>
      </c>
      <c r="O20">
        <v>3.2943676035001346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f t="shared" si="0"/>
        <v>15.259810898606144</v>
      </c>
      <c r="AF20">
        <f t="shared" si="1"/>
        <v>0</v>
      </c>
    </row>
    <row r="21" spans="1:32" x14ac:dyDescent="0.3">
      <c r="A21" s="3">
        <v>45848.197916666657</v>
      </c>
      <c r="B21">
        <v>8.9838348569864099E-2</v>
      </c>
      <c r="C21">
        <v>1.0292171845411366</v>
      </c>
      <c r="D21">
        <v>0.40131369767739022</v>
      </c>
      <c r="E21">
        <v>0.45864422591701742</v>
      </c>
      <c r="F21">
        <v>0.97963449767129429</v>
      </c>
      <c r="G21">
        <v>2.9638937819781415</v>
      </c>
      <c r="H21">
        <v>0.66487972193601463</v>
      </c>
      <c r="I21">
        <v>0.72640822449807041</v>
      </c>
      <c r="J21">
        <v>0.7259748244872245</v>
      </c>
      <c r="K21">
        <v>0.54120987469619497</v>
      </c>
      <c r="L21">
        <v>2.1877237040972344</v>
      </c>
      <c r="M21">
        <v>0.17283295609094446</v>
      </c>
      <c r="N21">
        <v>0.85268995126421887</v>
      </c>
      <c r="O21">
        <v>3.24723709483089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f t="shared" si="0"/>
        <v>15.041498088255636</v>
      </c>
      <c r="AF21">
        <f t="shared" si="1"/>
        <v>0</v>
      </c>
    </row>
    <row r="22" spans="1:32" x14ac:dyDescent="0.3">
      <c r="A22" s="3">
        <v>45848.208333333343</v>
      </c>
      <c r="B22">
        <v>0.1114151550556424</v>
      </c>
      <c r="C22">
        <v>1.2764080598877812</v>
      </c>
      <c r="D22">
        <v>0.4976986839635455</v>
      </c>
      <c r="E22">
        <v>0.56879849595833776</v>
      </c>
      <c r="F22">
        <v>1.214916916811138</v>
      </c>
      <c r="G22">
        <v>3.67574304898032</v>
      </c>
      <c r="H22">
        <v>0.82456632932478591</v>
      </c>
      <c r="I22">
        <v>0.90087235856976799</v>
      </c>
      <c r="J22">
        <v>0.90033486728483014</v>
      </c>
      <c r="K22">
        <v>0.67119424017494012</v>
      </c>
      <c r="L22">
        <v>2.7131573497407446</v>
      </c>
      <c r="M22">
        <v>0.21434288261234832</v>
      </c>
      <c r="N22">
        <v>1.0574836319549104</v>
      </c>
      <c r="O22">
        <v>4.0271379670527345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f t="shared" si="0"/>
        <v>18.654069987371823</v>
      </c>
      <c r="AF22">
        <f t="shared" si="1"/>
        <v>0</v>
      </c>
    </row>
    <row r="23" spans="1:32" x14ac:dyDescent="0.3">
      <c r="A23" s="3">
        <v>45848.21875</v>
      </c>
      <c r="B23">
        <v>0.11948876425914536</v>
      </c>
      <c r="C23">
        <v>1.3689019387913177</v>
      </c>
      <c r="D23">
        <v>0.53376401702719045</v>
      </c>
      <c r="E23">
        <v>0.61001601945964634</v>
      </c>
      <c r="F23">
        <v>1.3029548897077265</v>
      </c>
      <c r="G23">
        <v>3.942102799546916</v>
      </c>
      <c r="H23">
        <v>0.88431786224695008</v>
      </c>
      <c r="I23">
        <v>0.96615334625674743</v>
      </c>
      <c r="J23">
        <v>0.96557690610006308</v>
      </c>
      <c r="K23">
        <v>0.7198317885597022</v>
      </c>
      <c r="L23">
        <v>2.9097641052443284</v>
      </c>
      <c r="M23">
        <v>0.22987506644227848</v>
      </c>
      <c r="N23">
        <v>1.1341133290481025</v>
      </c>
      <c r="O23">
        <v>4.3189612664803159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f t="shared" si="0"/>
        <v>20.00582209917043</v>
      </c>
      <c r="AF23">
        <f t="shared" si="1"/>
        <v>0</v>
      </c>
    </row>
    <row r="24" spans="1:32" x14ac:dyDescent="0.3">
      <c r="A24" s="3">
        <v>45848.229166666657</v>
      </c>
      <c r="B24">
        <v>0.14768723820964219</v>
      </c>
      <c r="C24">
        <v>1.6919527787688278</v>
      </c>
      <c r="D24">
        <v>0.65972841897891443</v>
      </c>
      <c r="E24">
        <v>0.75397533597590227</v>
      </c>
      <c r="F24">
        <v>1.6104427086997428</v>
      </c>
      <c r="G24">
        <v>4.8724102120674733</v>
      </c>
      <c r="H24">
        <v>1.0930104063295716</v>
      </c>
      <c r="I24">
        <v>1.1941584656964277</v>
      </c>
      <c r="J24">
        <v>1.1934459898811349</v>
      </c>
      <c r="K24">
        <v>0.88970682295555537</v>
      </c>
      <c r="L24">
        <v>3.5964471405284844</v>
      </c>
      <c r="M24">
        <v>0.28412389990483722</v>
      </c>
      <c r="N24">
        <v>1.4017557753011731</v>
      </c>
      <c r="O24">
        <v>5.3382045193598744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f t="shared" si="0"/>
        <v>24.727049712657561</v>
      </c>
      <c r="AF24">
        <f t="shared" si="1"/>
        <v>0</v>
      </c>
    </row>
    <row r="25" spans="1:32" x14ac:dyDescent="0.3">
      <c r="A25" s="3">
        <v>45848.239583333343</v>
      </c>
      <c r="B25">
        <v>0.15231560058417007</v>
      </c>
      <c r="C25">
        <v>1.7449767954385382</v>
      </c>
      <c r="D25">
        <v>0.68040361223748413</v>
      </c>
      <c r="E25">
        <v>0.77760412827141046</v>
      </c>
      <c r="F25">
        <v>1.6609122856898557</v>
      </c>
      <c r="G25">
        <v>5.0251064123091416</v>
      </c>
      <c r="H25">
        <v>1.1272642003672271</v>
      </c>
      <c r="I25">
        <v>1.2315821332986867</v>
      </c>
      <c r="J25">
        <v>1.2308473292423339</v>
      </c>
      <c r="K25">
        <v>0.91758929698410263</v>
      </c>
      <c r="L25">
        <v>3.7091560030476134</v>
      </c>
      <c r="M25">
        <v>0.29302804344469402</v>
      </c>
      <c r="N25">
        <v>1.4456853237667735</v>
      </c>
      <c r="O25">
        <v>5.5054982222177209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f t="shared" si="0"/>
        <v>25.501969386899752</v>
      </c>
      <c r="AF25">
        <f t="shared" si="1"/>
        <v>0</v>
      </c>
    </row>
    <row r="26" spans="1:32" x14ac:dyDescent="0.3">
      <c r="A26" s="3">
        <v>45848.25</v>
      </c>
      <c r="B26">
        <v>0.15502446019389732</v>
      </c>
      <c r="C26">
        <v>1.776010367462322</v>
      </c>
      <c r="D26">
        <v>0.69250426283685673</v>
      </c>
      <c r="E26">
        <v>0.79143344324212206</v>
      </c>
      <c r="F26">
        <v>1.6904508108885188</v>
      </c>
      <c r="G26">
        <v>5.1144755100422614</v>
      </c>
      <c r="H26">
        <v>1.147312051343456</v>
      </c>
      <c r="I26">
        <v>1.2534852284784279</v>
      </c>
      <c r="J26">
        <v>1.2527373562857733</v>
      </c>
      <c r="K26">
        <v>0.93390818077135263</v>
      </c>
      <c r="L26">
        <v>3.7751215564400296</v>
      </c>
      <c r="M26">
        <v>0.29823940609146432</v>
      </c>
      <c r="N26">
        <v>1.4713961410888847</v>
      </c>
      <c r="O26">
        <v>5.6034108569602763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f t="shared" si="0"/>
        <v>25.955509632125644</v>
      </c>
      <c r="AF26">
        <f t="shared" si="1"/>
        <v>0</v>
      </c>
    </row>
    <row r="27" spans="1:32" x14ac:dyDescent="0.3">
      <c r="A27" s="3">
        <v>45848.260416666657</v>
      </c>
      <c r="B27">
        <v>0.14661100729768151</v>
      </c>
      <c r="C27">
        <v>1.6796231292732906</v>
      </c>
      <c r="D27">
        <v>0.65492082607778512</v>
      </c>
      <c r="E27">
        <v>0.74848094408889743</v>
      </c>
      <c r="F27">
        <v>1.598707041853674</v>
      </c>
      <c r="G27">
        <v>4.8369038369090704</v>
      </c>
      <c r="H27">
        <v>1.0850453878171609</v>
      </c>
      <c r="I27">
        <v>1.185456357984604</v>
      </c>
      <c r="J27">
        <v>1.1847490741446356</v>
      </c>
      <c r="K27">
        <v>0.88322332446878771</v>
      </c>
      <c r="L27">
        <v>3.5702390020813759</v>
      </c>
      <c r="M27">
        <v>0.2820534236225849</v>
      </c>
      <c r="N27">
        <v>1.3915408581919706</v>
      </c>
      <c r="O27">
        <v>5.2993037938283409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f t="shared" si="0"/>
        <v>24.546858007639859</v>
      </c>
      <c r="AF27">
        <f t="shared" si="1"/>
        <v>0</v>
      </c>
    </row>
    <row r="28" spans="1:32" x14ac:dyDescent="0.3">
      <c r="A28" s="3">
        <v>45848.270833333343</v>
      </c>
      <c r="B28">
        <v>0.14955457125957886</v>
      </c>
      <c r="C28">
        <v>1.71334555028401</v>
      </c>
      <c r="D28">
        <v>0.66806991615684286</v>
      </c>
      <c r="E28">
        <v>0.76350847560782054</v>
      </c>
      <c r="F28">
        <v>1.6308048803500499</v>
      </c>
      <c r="G28">
        <v>4.9340161621288265</v>
      </c>
      <c r="H28">
        <v>1.1068302494006883</v>
      </c>
      <c r="I28">
        <v>1.2092572081259614</v>
      </c>
      <c r="J28">
        <v>1.2085357238841228</v>
      </c>
      <c r="K28">
        <v>0.90095612909330502</v>
      </c>
      <c r="L28">
        <v>3.6419200242337504</v>
      </c>
      <c r="M28">
        <v>0.28771631557325184</v>
      </c>
      <c r="N28">
        <v>1.4194793438294429</v>
      </c>
      <c r="O28">
        <v>5.405699895718473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f t="shared" si="0"/>
        <v>25.039694445646131</v>
      </c>
      <c r="AF28">
        <f t="shared" si="1"/>
        <v>0</v>
      </c>
    </row>
    <row r="29" spans="1:32" x14ac:dyDescent="0.3">
      <c r="A29" s="3">
        <v>45848.28125</v>
      </c>
      <c r="B29">
        <v>0.13187073575155145</v>
      </c>
      <c r="C29">
        <v>1.5107538098614151</v>
      </c>
      <c r="D29">
        <v>0.58907508232676309</v>
      </c>
      <c r="E29">
        <v>0.67322866551630067</v>
      </c>
      <c r="F29">
        <v>1.4379730263524648</v>
      </c>
      <c r="G29">
        <v>4.3506014963638284</v>
      </c>
      <c r="H29">
        <v>0.97595491806936974</v>
      </c>
      <c r="I29">
        <v>1.066270568698674</v>
      </c>
      <c r="J29">
        <v>1.0656343951801848</v>
      </c>
      <c r="K29">
        <v>0.79442404617100093</v>
      </c>
      <c r="L29">
        <v>3.2112871515671064</v>
      </c>
      <c r="M29">
        <v>0.25369577073318761</v>
      </c>
      <c r="N29">
        <v>1.2516353320288689</v>
      </c>
      <c r="O29">
        <v>4.7665117588628867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f t="shared" si="0"/>
        <v>22.078916757483601</v>
      </c>
      <c r="AF29">
        <f t="shared" si="1"/>
        <v>0</v>
      </c>
    </row>
    <row r="30" spans="1:32" x14ac:dyDescent="0.3">
      <c r="A30" s="3">
        <v>45848.291666666657</v>
      </c>
      <c r="B30">
        <v>0.1393293669867309</v>
      </c>
      <c r="C30">
        <v>1.5962023022102272</v>
      </c>
      <c r="D30">
        <v>0.6223932691395383</v>
      </c>
      <c r="E30">
        <v>0.71130659330232948</v>
      </c>
      <c r="F30">
        <v>1.519305025211596</v>
      </c>
      <c r="G30">
        <v>4.5966722567009333</v>
      </c>
      <c r="H30">
        <v>1.031155094170257</v>
      </c>
      <c r="I30">
        <v>1.1265790133549018</v>
      </c>
      <c r="J30">
        <v>1.1259068577540423</v>
      </c>
      <c r="K30">
        <v>0.83935680529287426</v>
      </c>
      <c r="L30">
        <v>3.3929180988527485</v>
      </c>
      <c r="M30">
        <v>0.26804484665999884</v>
      </c>
      <c r="N30">
        <v>1.3224280392153447</v>
      </c>
      <c r="O30">
        <v>5.0361064743612909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f t="shared" si="0"/>
        <v>23.327704043212819</v>
      </c>
      <c r="AF30">
        <f t="shared" si="1"/>
        <v>0</v>
      </c>
    </row>
    <row r="31" spans="1:32" x14ac:dyDescent="0.3">
      <c r="A31" s="3">
        <v>45848.302083333343</v>
      </c>
      <c r="B31">
        <v>0.1316991919882381</v>
      </c>
      <c r="C31">
        <v>1.5087885490133077</v>
      </c>
      <c r="D31">
        <v>0.58830878527138875</v>
      </c>
      <c r="E31">
        <v>0.67235289745301574</v>
      </c>
      <c r="F31">
        <v>1.4361024422302351</v>
      </c>
      <c r="G31">
        <v>4.3449420257533884</v>
      </c>
      <c r="H31">
        <v>0.97468534921077743</v>
      </c>
      <c r="I31">
        <v>1.0648835129199798</v>
      </c>
      <c r="J31">
        <v>1.0642481669664452</v>
      </c>
      <c r="K31">
        <v>0.79339062135714711</v>
      </c>
      <c r="L31">
        <v>3.2071097555745829</v>
      </c>
      <c r="M31">
        <v>0.25336575113482684</v>
      </c>
      <c r="N31">
        <v>1.2500071448960031</v>
      </c>
      <c r="O31">
        <v>4.760311252280947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f t="shared" si="0"/>
        <v>22.050195446050282</v>
      </c>
      <c r="AF31">
        <f t="shared" si="1"/>
        <v>0</v>
      </c>
    </row>
    <row r="32" spans="1:32" x14ac:dyDescent="0.3">
      <c r="A32" s="3">
        <v>45848.3125</v>
      </c>
      <c r="B32">
        <v>0.13208563650936511</v>
      </c>
      <c r="C32">
        <v>1.5132157824648043</v>
      </c>
      <c r="D32">
        <v>0.59003505787311683</v>
      </c>
      <c r="E32">
        <v>0.67432578042641933</v>
      </c>
      <c r="F32">
        <v>1.4403163930692544</v>
      </c>
      <c r="G32">
        <v>4.3576913753516529</v>
      </c>
      <c r="H32">
        <v>0.97754536533797542</v>
      </c>
      <c r="I32">
        <v>1.0680081972327218</v>
      </c>
      <c r="J32">
        <v>1.0673709869855719</v>
      </c>
      <c r="K32">
        <v>0.79571866493971088</v>
      </c>
      <c r="L32">
        <v>3.2165203675531706</v>
      </c>
      <c r="M32">
        <v>0.25410920145437044</v>
      </c>
      <c r="N32">
        <v>1.2536750368945953</v>
      </c>
      <c r="O32">
        <v>4.7742794184825099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f t="shared" si="0"/>
        <v>22.114897264575241</v>
      </c>
      <c r="AF32">
        <f t="shared" si="1"/>
        <v>0</v>
      </c>
    </row>
    <row r="33" spans="1:32" x14ac:dyDescent="0.3">
      <c r="A33" s="3">
        <v>45848.322916666657</v>
      </c>
      <c r="B33">
        <v>0.13400155367483405</v>
      </c>
      <c r="C33">
        <v>1.5351651493248206</v>
      </c>
      <c r="D33">
        <v>0.5985935834288264</v>
      </c>
      <c r="E33">
        <v>0.68410695249008735</v>
      </c>
      <c r="F33">
        <v>1.4612083460030771</v>
      </c>
      <c r="G33">
        <v>4.420900183882928</v>
      </c>
      <c r="H33">
        <v>0.99172477193335373</v>
      </c>
      <c r="I33">
        <v>1.0834997774833466</v>
      </c>
      <c r="J33">
        <v>1.0828533244291605</v>
      </c>
      <c r="K33">
        <v>0.80726065458620755</v>
      </c>
      <c r="L33">
        <v>3.263176360953624</v>
      </c>
      <c r="M33">
        <v>0.25779508429398956</v>
      </c>
      <c r="N33">
        <v>1.2718597357504466</v>
      </c>
      <c r="O33">
        <v>4.843530883913175</v>
      </c>
      <c r="P33">
        <v>0.15972900111101471</v>
      </c>
      <c r="Q33">
        <v>8.3059080577727637E-2</v>
      </c>
      <c r="R33">
        <v>0</v>
      </c>
      <c r="S33">
        <v>0</v>
      </c>
      <c r="T33">
        <v>6.389160044440588E-2</v>
      </c>
      <c r="U33">
        <v>0</v>
      </c>
      <c r="V33">
        <v>7.0280760488846461E-2</v>
      </c>
      <c r="W33">
        <v>0</v>
      </c>
      <c r="X33">
        <v>0.21084228146653938</v>
      </c>
      <c r="Y33">
        <v>0.17250732119989584</v>
      </c>
      <c r="Z33">
        <v>0</v>
      </c>
      <c r="AA33">
        <v>5.7502440399965292E-2</v>
      </c>
      <c r="AB33">
        <v>0</v>
      </c>
      <c r="AC33">
        <v>0.14056152097769292</v>
      </c>
      <c r="AE33">
        <f t="shared" si="0"/>
        <v>22.435676362147877</v>
      </c>
      <c r="AF33">
        <f t="shared" si="1"/>
        <v>0.95837400666608819</v>
      </c>
    </row>
    <row r="34" spans="1:32" x14ac:dyDescent="0.3">
      <c r="A34" s="3">
        <v>45848.333333333343</v>
      </c>
      <c r="B34">
        <v>0.11530926989074941</v>
      </c>
      <c r="C34">
        <v>1.3210202992117477</v>
      </c>
      <c r="D34">
        <v>0.51509394610421</v>
      </c>
      <c r="E34">
        <v>0.58867879554766844</v>
      </c>
      <c r="F34">
        <v>1.2573799550469504</v>
      </c>
      <c r="G34">
        <v>3.8042153876843967</v>
      </c>
      <c r="H34">
        <v>0.85338607089360374</v>
      </c>
      <c r="I34">
        <v>0.93235910213075279</v>
      </c>
      <c r="J34">
        <v>0.93180282477685172</v>
      </c>
      <c r="K34">
        <v>0.69465341362937982</v>
      </c>
      <c r="L34">
        <v>2.8079859776803509</v>
      </c>
      <c r="M34">
        <v>0.22183446487118463</v>
      </c>
      <c r="N34">
        <v>1.0944441576304516</v>
      </c>
      <c r="O34">
        <v>4.1678920475249184</v>
      </c>
      <c r="P34">
        <v>0.31785481133396437</v>
      </c>
      <c r="Q34">
        <v>0.16528450189366148</v>
      </c>
      <c r="R34">
        <v>0</v>
      </c>
      <c r="S34">
        <v>0</v>
      </c>
      <c r="T34">
        <v>0.12714192453358578</v>
      </c>
      <c r="U34">
        <v>0</v>
      </c>
      <c r="V34">
        <v>0.13985611698694433</v>
      </c>
      <c r="W34">
        <v>0</v>
      </c>
      <c r="X34">
        <v>0.419568350960833</v>
      </c>
      <c r="Y34">
        <v>0.34328319624068154</v>
      </c>
      <c r="Z34">
        <v>0</v>
      </c>
      <c r="AA34">
        <v>0.11442773208022718</v>
      </c>
      <c r="AB34">
        <v>0</v>
      </c>
      <c r="AC34">
        <v>0.27971223397388867</v>
      </c>
      <c r="AE34">
        <f t="shared" si="0"/>
        <v>19.30605571262322</v>
      </c>
      <c r="AF34">
        <f t="shared" si="1"/>
        <v>1.9071288680037863</v>
      </c>
    </row>
    <row r="35" spans="1:32" x14ac:dyDescent="0.3">
      <c r="A35" s="3">
        <v>45848.34375</v>
      </c>
      <c r="B35">
        <v>0.10597491567988583</v>
      </c>
      <c r="C35">
        <v>1.2140829176441912</v>
      </c>
      <c r="D35">
        <v>0.47339678377403815</v>
      </c>
      <c r="E35">
        <v>0.54102489574175783</v>
      </c>
      <c r="F35">
        <v>1.1555942973182343</v>
      </c>
      <c r="G35">
        <v>3.4962618818066127</v>
      </c>
      <c r="H35">
        <v>0.7843039591788622</v>
      </c>
      <c r="I35">
        <v>0.85688407640856346</v>
      </c>
      <c r="J35">
        <v>0.85637283003843079</v>
      </c>
      <c r="K35">
        <v>0.63842080524719502</v>
      </c>
      <c r="L35">
        <v>2.580677837063035</v>
      </c>
      <c r="M35">
        <v>0.20387683255552697</v>
      </c>
      <c r="N35">
        <v>1.0058482499379302</v>
      </c>
      <c r="O35">
        <v>3.8304986990014256</v>
      </c>
      <c r="P35">
        <v>0.49467497271845684</v>
      </c>
      <c r="Q35">
        <v>0.25723098581359755</v>
      </c>
      <c r="R35">
        <v>0</v>
      </c>
      <c r="S35">
        <v>0</v>
      </c>
      <c r="T35">
        <v>0.19786998908738274</v>
      </c>
      <c r="U35">
        <v>0</v>
      </c>
      <c r="V35">
        <v>0.21765698799612099</v>
      </c>
      <c r="W35">
        <v>0</v>
      </c>
      <c r="X35">
        <v>0.65297096398836296</v>
      </c>
      <c r="Y35">
        <v>0.53424897053593334</v>
      </c>
      <c r="Z35">
        <v>0</v>
      </c>
      <c r="AA35">
        <v>0.17808299017864446</v>
      </c>
      <c r="AB35">
        <v>0</v>
      </c>
      <c r="AC35">
        <v>0.43531397599224197</v>
      </c>
      <c r="AE35">
        <f t="shared" si="0"/>
        <v>17.743218981395692</v>
      </c>
      <c r="AF35">
        <f t="shared" si="1"/>
        <v>2.9680498363107408</v>
      </c>
    </row>
    <row r="36" spans="1:32" x14ac:dyDescent="0.3">
      <c r="A36" s="3">
        <v>45848.354166666657</v>
      </c>
      <c r="B36">
        <v>0.10102639940665724</v>
      </c>
      <c r="C36">
        <v>1.1573911143389732</v>
      </c>
      <c r="D36">
        <v>0.45129144239989505</v>
      </c>
      <c r="E36">
        <v>0.51576164845702288</v>
      </c>
      <c r="F36">
        <v>1.1016336298447824</v>
      </c>
      <c r="G36">
        <v>3.333003353063356</v>
      </c>
      <c r="H36">
        <v>0.74768075565702297</v>
      </c>
      <c r="I36">
        <v>0.81687173226868459</v>
      </c>
      <c r="J36">
        <v>0.81638435863264192</v>
      </c>
      <c r="K36">
        <v>0.60860963980615401</v>
      </c>
      <c r="L36">
        <v>2.460172657221777</v>
      </c>
      <c r="M36">
        <v>0.19435677002787341</v>
      </c>
      <c r="N36">
        <v>0.95887999899587173</v>
      </c>
      <c r="O36">
        <v>3.6516329266157515</v>
      </c>
      <c r="P36">
        <v>0.89230107495532052</v>
      </c>
      <c r="Q36">
        <v>0.46399655897676667</v>
      </c>
      <c r="R36">
        <v>0</v>
      </c>
      <c r="S36">
        <v>0</v>
      </c>
      <c r="T36">
        <v>0.3569204299821282</v>
      </c>
      <c r="U36">
        <v>0</v>
      </c>
      <c r="V36">
        <v>0.39261247298034097</v>
      </c>
      <c r="W36">
        <v>0</v>
      </c>
      <c r="X36">
        <v>1.177837418941023</v>
      </c>
      <c r="Y36">
        <v>0.96368516095174606</v>
      </c>
      <c r="Z36">
        <v>0</v>
      </c>
      <c r="AA36">
        <v>0.32122838698391537</v>
      </c>
      <c r="AB36">
        <v>0</v>
      </c>
      <c r="AC36">
        <v>0.78522494596068193</v>
      </c>
      <c r="AE36">
        <f t="shared" si="0"/>
        <v>16.914696426736462</v>
      </c>
      <c r="AF36">
        <f t="shared" si="1"/>
        <v>5.3538064497319224</v>
      </c>
    </row>
    <row r="37" spans="1:32" x14ac:dyDescent="0.3">
      <c r="A37" s="3">
        <v>45848.364583333343</v>
      </c>
      <c r="B37">
        <v>9.8343049024366663E-2</v>
      </c>
      <c r="C37">
        <v>1.1266497842771148</v>
      </c>
      <c r="D37">
        <v>0.4393047431648392</v>
      </c>
      <c r="E37">
        <v>0.50206256361695911</v>
      </c>
      <c r="F37">
        <v>1.0723732678092197</v>
      </c>
      <c r="G37">
        <v>3.2444758407087089</v>
      </c>
      <c r="H37">
        <v>0.72782169452738932</v>
      </c>
      <c r="I37">
        <v>0.7951748976993126</v>
      </c>
      <c r="J37">
        <v>0.79470046913743153</v>
      </c>
      <c r="K37">
        <v>0.59244443032396832</v>
      </c>
      <c r="L37">
        <v>2.3948282989250496</v>
      </c>
      <c r="M37">
        <v>0.18919448258401653</v>
      </c>
      <c r="N37">
        <v>0.93341129945804779</v>
      </c>
      <c r="O37">
        <v>3.5546423314132309</v>
      </c>
      <c r="P37">
        <v>0.96363942839721495</v>
      </c>
      <c r="Q37">
        <v>0.50109250276655182</v>
      </c>
      <c r="R37">
        <v>0</v>
      </c>
      <c r="S37">
        <v>0</v>
      </c>
      <c r="T37">
        <v>0.38545577135888598</v>
      </c>
      <c r="U37">
        <v>0</v>
      </c>
      <c r="V37">
        <v>0.42400134849477455</v>
      </c>
      <c r="W37">
        <v>0</v>
      </c>
      <c r="X37">
        <v>1.2720040454843236</v>
      </c>
      <c r="Y37">
        <v>1.0407305826689921</v>
      </c>
      <c r="Z37">
        <v>0</v>
      </c>
      <c r="AA37">
        <v>0.34691019422299735</v>
      </c>
      <c r="AB37">
        <v>0</v>
      </c>
      <c r="AC37">
        <v>0.84800269698954911</v>
      </c>
      <c r="AE37">
        <f t="shared" si="0"/>
        <v>16.465427152669655</v>
      </c>
      <c r="AF37">
        <f t="shared" si="1"/>
        <v>5.7818365703832892</v>
      </c>
    </row>
    <row r="38" spans="1:32" x14ac:dyDescent="0.3">
      <c r="A38" s="3">
        <v>45848.375</v>
      </c>
      <c r="B38">
        <v>9.2133009562272009E-2</v>
      </c>
      <c r="C38">
        <v>1.0555055632088035</v>
      </c>
      <c r="D38">
        <v>0.41156409633719143</v>
      </c>
      <c r="E38">
        <v>0.47035896724250453</v>
      </c>
      <c r="F38">
        <v>1.0046564298907552</v>
      </c>
      <c r="G38">
        <v>3.0395978833492459</v>
      </c>
      <c r="H38">
        <v>0.68186215301201702</v>
      </c>
      <c r="I38">
        <v>0.7449622233621942</v>
      </c>
      <c r="J38">
        <v>0.74451775340054405</v>
      </c>
      <c r="K38">
        <v>0.55503351691514735</v>
      </c>
      <c r="L38">
        <v>2.2436027838652035</v>
      </c>
      <c r="M38">
        <v>0.17724747448824141</v>
      </c>
      <c r="N38">
        <v>0.87446945189988123</v>
      </c>
      <c r="O38">
        <v>3.3301783823013942</v>
      </c>
      <c r="P38">
        <v>0.7300943116058306</v>
      </c>
      <c r="Q38">
        <v>0.37964904203503191</v>
      </c>
      <c r="R38">
        <v>0</v>
      </c>
      <c r="S38">
        <v>0</v>
      </c>
      <c r="T38">
        <v>0.29203772464233224</v>
      </c>
      <c r="U38">
        <v>0</v>
      </c>
      <c r="V38">
        <v>0.32124149710656552</v>
      </c>
      <c r="W38">
        <v>0</v>
      </c>
      <c r="X38">
        <v>0.9637244913196964</v>
      </c>
      <c r="Y38">
        <v>0.78850185653429716</v>
      </c>
      <c r="Z38">
        <v>0</v>
      </c>
      <c r="AA38">
        <v>0.26283395217809902</v>
      </c>
      <c r="AB38">
        <v>0</v>
      </c>
      <c r="AC38">
        <v>0.64248299421313104</v>
      </c>
      <c r="AE38">
        <f t="shared" si="0"/>
        <v>15.425689688835394</v>
      </c>
      <c r="AF38">
        <f t="shared" si="1"/>
        <v>4.3805658696349843</v>
      </c>
    </row>
    <row r="39" spans="1:32" x14ac:dyDescent="0.3">
      <c r="A39" s="3">
        <v>45848.385416666657</v>
      </c>
      <c r="B39">
        <v>8.6877824679860965E-2</v>
      </c>
      <c r="C39">
        <v>0.99530046510738346</v>
      </c>
      <c r="D39">
        <v>0.38808884650556058</v>
      </c>
      <c r="E39">
        <v>0.44353011029206929</v>
      </c>
      <c r="F39">
        <v>0.94735172110654398</v>
      </c>
      <c r="G39">
        <v>2.8662219248184537</v>
      </c>
      <c r="H39">
        <v>0.64296934254786886</v>
      </c>
      <c r="I39">
        <v>0.7024702410338165</v>
      </c>
      <c r="J39">
        <v>0.70205112324327468</v>
      </c>
      <c r="K39">
        <v>0.52337489899761935</v>
      </c>
      <c r="L39">
        <v>2.1156296775060262</v>
      </c>
      <c r="M39">
        <v>0.16713743626413921</v>
      </c>
      <c r="N39">
        <v>0.82459049249555982</v>
      </c>
      <c r="O39">
        <v>3.1402279706785792</v>
      </c>
      <c r="P39">
        <v>0.6205128728089</v>
      </c>
      <c r="Q39">
        <v>0.32266669386062796</v>
      </c>
      <c r="R39">
        <v>0</v>
      </c>
      <c r="S39">
        <v>0</v>
      </c>
      <c r="T39">
        <v>0.24820514912355995</v>
      </c>
      <c r="U39">
        <v>0</v>
      </c>
      <c r="V39">
        <v>0.27302566403591599</v>
      </c>
      <c r="W39">
        <v>0</v>
      </c>
      <c r="X39">
        <v>0.81907699210774798</v>
      </c>
      <c r="Y39">
        <v>0.67015390263361185</v>
      </c>
      <c r="Z39">
        <v>0</v>
      </c>
      <c r="AA39">
        <v>0.223384634211204</v>
      </c>
      <c r="AB39">
        <v>0</v>
      </c>
      <c r="AC39">
        <v>0.54605132807183199</v>
      </c>
      <c r="AE39">
        <f t="shared" si="0"/>
        <v>14.545822075276757</v>
      </c>
      <c r="AF39">
        <f t="shared" si="1"/>
        <v>3.7230772368533991</v>
      </c>
    </row>
    <row r="40" spans="1:32" x14ac:dyDescent="0.3">
      <c r="A40" s="3">
        <v>45848.395833333343</v>
      </c>
      <c r="B40">
        <v>8.3776289806217846E-2</v>
      </c>
      <c r="C40">
        <v>0.95976827822702582</v>
      </c>
      <c r="D40">
        <v>0.37423409017453624</v>
      </c>
      <c r="E40">
        <v>0.42769610305661288</v>
      </c>
      <c r="F40">
        <v>0.91353130247330794</v>
      </c>
      <c r="G40">
        <v>2.7638979164977711</v>
      </c>
      <c r="H40">
        <v>0.62001536268080759</v>
      </c>
      <c r="I40">
        <v>0.6773920814655795</v>
      </c>
      <c r="J40">
        <v>0.67698792616343251</v>
      </c>
      <c r="K40">
        <v>0.5046904359921035</v>
      </c>
      <c r="L40">
        <v>2.0401017824571035</v>
      </c>
      <c r="M40">
        <v>0.1611706364602222</v>
      </c>
      <c r="N40">
        <v>0.79515264482414616</v>
      </c>
      <c r="O40">
        <v>3.0281219574566935</v>
      </c>
      <c r="P40">
        <v>0.70642123585704253</v>
      </c>
      <c r="Q40">
        <v>0.36733904264566208</v>
      </c>
      <c r="R40">
        <v>0</v>
      </c>
      <c r="S40">
        <v>0</v>
      </c>
      <c r="T40">
        <v>0.282568494342817</v>
      </c>
      <c r="U40">
        <v>0</v>
      </c>
      <c r="V40">
        <v>0.31082534377709869</v>
      </c>
      <c r="W40">
        <v>0</v>
      </c>
      <c r="X40">
        <v>0.93247603133129608</v>
      </c>
      <c r="Y40">
        <v>0.76293493472560581</v>
      </c>
      <c r="Z40">
        <v>0</v>
      </c>
      <c r="AA40">
        <v>0.25431164490853531</v>
      </c>
      <c r="AB40">
        <v>0</v>
      </c>
      <c r="AC40">
        <v>0.62165068755419739</v>
      </c>
      <c r="AE40">
        <f t="shared" si="0"/>
        <v>14.02653680773556</v>
      </c>
      <c r="AF40">
        <f t="shared" si="1"/>
        <v>4.2385274151422543</v>
      </c>
    </row>
    <row r="41" spans="1:32" x14ac:dyDescent="0.3">
      <c r="A41" s="3">
        <v>45848.40625</v>
      </c>
      <c r="B41">
        <v>8.2249916475114024E-2</v>
      </c>
      <c r="C41">
        <v>0.94228165155361066</v>
      </c>
      <c r="D41">
        <v>0.36741568205269642</v>
      </c>
      <c r="E41">
        <v>0.41990363663165314</v>
      </c>
      <c r="F41">
        <v>0.89688709657150512</v>
      </c>
      <c r="G41">
        <v>2.7135407082781899</v>
      </c>
      <c r="H41">
        <v>0.60871890975051302</v>
      </c>
      <c r="I41">
        <v>0.66505024572372928</v>
      </c>
      <c r="J41">
        <v>0.66465345398323261</v>
      </c>
      <c r="K41">
        <v>0.49549516100745811</v>
      </c>
      <c r="L41">
        <v>2.0029318748295064</v>
      </c>
      <c r="M41">
        <v>0.15823416646592009</v>
      </c>
      <c r="N41">
        <v>0.78066525472816972</v>
      </c>
      <c r="O41">
        <v>2.9729506839390543</v>
      </c>
      <c r="P41">
        <v>3.5128936313660573</v>
      </c>
      <c r="Q41">
        <v>1.8267046883103497</v>
      </c>
      <c r="R41">
        <v>0</v>
      </c>
      <c r="S41">
        <v>0</v>
      </c>
      <c r="T41">
        <v>1.4051574525464228</v>
      </c>
      <c r="U41">
        <v>0</v>
      </c>
      <c r="V41">
        <v>1.5456731978010649</v>
      </c>
      <c r="W41">
        <v>0</v>
      </c>
      <c r="X41">
        <v>4.6370195934031955</v>
      </c>
      <c r="Y41">
        <v>3.793925121875342</v>
      </c>
      <c r="Z41">
        <v>0</v>
      </c>
      <c r="AA41">
        <v>1.2646417072917806</v>
      </c>
      <c r="AB41">
        <v>0</v>
      </c>
      <c r="AC41">
        <v>3.0913463956021299</v>
      </c>
      <c r="AE41">
        <f t="shared" si="0"/>
        <v>13.770978441990353</v>
      </c>
      <c r="AF41">
        <f t="shared" si="1"/>
        <v>21.077361788196342</v>
      </c>
    </row>
    <row r="42" spans="1:32" x14ac:dyDescent="0.3">
      <c r="A42" s="3">
        <v>45848.416666666657</v>
      </c>
      <c r="B42">
        <v>7.8374740348865185E-2</v>
      </c>
      <c r="C42">
        <v>0.89788638020512612</v>
      </c>
      <c r="D42">
        <v>0.35010502034605712</v>
      </c>
      <c r="E42">
        <v>0.40012002325263674</v>
      </c>
      <c r="F42">
        <v>0.85463057384754426</v>
      </c>
      <c r="G42">
        <v>2.5856931842809394</v>
      </c>
      <c r="H42">
        <v>0.5800393306365923</v>
      </c>
      <c r="I42">
        <v>0.63371663536359857</v>
      </c>
      <c r="J42">
        <v>0.63333853832755582</v>
      </c>
      <c r="K42">
        <v>0.47215007932352854</v>
      </c>
      <c r="L42">
        <v>1.9085644381623752</v>
      </c>
      <c r="M42">
        <v>0.15077901890438855</v>
      </c>
      <c r="N42">
        <v>0.74388448354489567</v>
      </c>
      <c r="O42">
        <v>2.8328811494198121</v>
      </c>
      <c r="P42">
        <v>1.8362544504054656</v>
      </c>
      <c r="Q42">
        <v>0.95485231421084216</v>
      </c>
      <c r="R42">
        <v>0</v>
      </c>
      <c r="S42">
        <v>0</v>
      </c>
      <c r="T42">
        <v>0.73450178016218626</v>
      </c>
      <c r="U42">
        <v>0</v>
      </c>
      <c r="V42">
        <v>0.80795195817840471</v>
      </c>
      <c r="W42">
        <v>0</v>
      </c>
      <c r="X42">
        <v>2.4238558745352146</v>
      </c>
      <c r="Y42">
        <v>1.9831548064379025</v>
      </c>
      <c r="Z42">
        <v>0</v>
      </c>
      <c r="AA42">
        <v>0.66105160214596759</v>
      </c>
      <c r="AB42">
        <v>0</v>
      </c>
      <c r="AC42">
        <v>1.6159039163568094</v>
      </c>
      <c r="AE42">
        <f t="shared" si="0"/>
        <v>13.122163595963917</v>
      </c>
      <c r="AF42">
        <f t="shared" si="1"/>
        <v>11.017526702432793</v>
      </c>
    </row>
    <row r="43" spans="1:32" x14ac:dyDescent="0.3">
      <c r="A43" s="3">
        <v>45848.427083333343</v>
      </c>
      <c r="B43">
        <v>7.6904124944005212E-2</v>
      </c>
      <c r="C43">
        <v>0.88103853437283375</v>
      </c>
      <c r="D43">
        <v>0.3435356864771611</v>
      </c>
      <c r="E43">
        <v>0.39261221311675559</v>
      </c>
      <c r="F43">
        <v>0.83859437542736393</v>
      </c>
      <c r="G43">
        <v>2.5371755086609773</v>
      </c>
      <c r="H43">
        <v>0.56915553349401982</v>
      </c>
      <c r="I43">
        <v>0.62182564290692965</v>
      </c>
      <c r="J43">
        <v>0.62145464044400145</v>
      </c>
      <c r="K43">
        <v>0.46329070477289763</v>
      </c>
      <c r="L43">
        <v>1.8727523352905071</v>
      </c>
      <c r="M43">
        <v>0.14794981721334047</v>
      </c>
      <c r="N43">
        <v>0.72992631314371903</v>
      </c>
      <c r="O43">
        <v>2.7797252647568458</v>
      </c>
      <c r="P43">
        <v>1.2156017997705864</v>
      </c>
      <c r="Q43">
        <v>0.63211293588070472</v>
      </c>
      <c r="R43">
        <v>0</v>
      </c>
      <c r="S43">
        <v>0</v>
      </c>
      <c r="T43">
        <v>0.48624071990823448</v>
      </c>
      <c r="U43">
        <v>0</v>
      </c>
      <c r="V43">
        <v>0.53486479189905789</v>
      </c>
      <c r="W43">
        <v>0</v>
      </c>
      <c r="X43">
        <v>1.6045943756971739</v>
      </c>
      <c r="Y43">
        <v>1.312849943752233</v>
      </c>
      <c r="Z43">
        <v>0</v>
      </c>
      <c r="AA43">
        <v>0.43761664791741101</v>
      </c>
      <c r="AB43">
        <v>0</v>
      </c>
      <c r="AC43">
        <v>1.0697295837981158</v>
      </c>
      <c r="AE43">
        <f t="shared" si="0"/>
        <v>12.87594069502136</v>
      </c>
      <c r="AF43">
        <f t="shared" si="1"/>
        <v>7.2936107986235168</v>
      </c>
    </row>
    <row r="44" spans="1:32" x14ac:dyDescent="0.3">
      <c r="A44" s="3">
        <v>45848.4375</v>
      </c>
      <c r="B44">
        <v>7.65347286640881E-2</v>
      </c>
      <c r="C44">
        <v>0.87680661108786173</v>
      </c>
      <c r="D44">
        <v>0.34188556946853738</v>
      </c>
      <c r="E44">
        <v>0.39072636510689984</v>
      </c>
      <c r="F44">
        <v>0.83456632565932065</v>
      </c>
      <c r="G44">
        <v>2.5249886045764622</v>
      </c>
      <c r="H44">
        <v>0.5664216887630642</v>
      </c>
      <c r="I44">
        <v>0.61883880599260133</v>
      </c>
      <c r="J44">
        <v>0.61846958557881215</v>
      </c>
      <c r="K44">
        <v>0.46106536428579253</v>
      </c>
      <c r="L44">
        <v>1.86375687833204</v>
      </c>
      <c r="M44">
        <v>0.14723916466859313</v>
      </c>
      <c r="N44">
        <v>0.72642023248959009</v>
      </c>
      <c r="O44">
        <v>2.7663733129240877</v>
      </c>
      <c r="P44">
        <v>1.4897858544805114</v>
      </c>
      <c r="Q44">
        <v>0.77468864432986584</v>
      </c>
      <c r="R44">
        <v>0</v>
      </c>
      <c r="S44">
        <v>0</v>
      </c>
      <c r="T44">
        <v>0.59591434179220437</v>
      </c>
      <c r="U44">
        <v>0</v>
      </c>
      <c r="V44">
        <v>0.65550577597142479</v>
      </c>
      <c r="W44">
        <v>0</v>
      </c>
      <c r="X44">
        <v>1.9665173279142747</v>
      </c>
      <c r="Y44">
        <v>1.6089687228389522</v>
      </c>
      <c r="Z44">
        <v>0</v>
      </c>
      <c r="AA44">
        <v>0.53632290761298407</v>
      </c>
      <c r="AB44">
        <v>0</v>
      </c>
      <c r="AC44">
        <v>1.3110115519428496</v>
      </c>
      <c r="AE44">
        <f t="shared" si="0"/>
        <v>12.814093237597749</v>
      </c>
      <c r="AF44">
        <f t="shared" si="1"/>
        <v>8.9387151268830678</v>
      </c>
    </row>
    <row r="45" spans="1:32" x14ac:dyDescent="0.3">
      <c r="A45" s="3">
        <v>45848.447916666657</v>
      </c>
      <c r="B45">
        <v>7.6011998064738628E-2</v>
      </c>
      <c r="C45">
        <v>0.87081804023476328</v>
      </c>
      <c r="D45">
        <v>0.33955049816487326</v>
      </c>
      <c r="E45">
        <v>0.38805771218842666</v>
      </c>
      <c r="F45">
        <v>0.82886625507406364</v>
      </c>
      <c r="G45">
        <v>2.5077429851085489</v>
      </c>
      <c r="H45">
        <v>0.56255304045111687</v>
      </c>
      <c r="I45">
        <v>0.61461214986402191</v>
      </c>
      <c r="J45">
        <v>0.61424545121795249</v>
      </c>
      <c r="K45">
        <v>0.45791629747103696</v>
      </c>
      <c r="L45">
        <v>1.8510274577532044</v>
      </c>
      <c r="M45">
        <v>0.14623352424706976</v>
      </c>
      <c r="N45">
        <v>0.72145879746346642</v>
      </c>
      <c r="O45">
        <v>2.7474790409363208</v>
      </c>
      <c r="P45">
        <v>5.5946958486523162</v>
      </c>
      <c r="Q45">
        <v>2.9092418412992038</v>
      </c>
      <c r="R45">
        <v>0</v>
      </c>
      <c r="S45">
        <v>0</v>
      </c>
      <c r="T45">
        <v>2.2378783394609263</v>
      </c>
      <c r="U45">
        <v>0</v>
      </c>
      <c r="V45">
        <v>2.4616661734070195</v>
      </c>
      <c r="W45">
        <v>0</v>
      </c>
      <c r="X45">
        <v>7.384998520221056</v>
      </c>
      <c r="Y45">
        <v>6.0422715165445009</v>
      </c>
      <c r="Z45">
        <v>0</v>
      </c>
      <c r="AA45">
        <v>2.0140905055148339</v>
      </c>
      <c r="AB45">
        <v>0</v>
      </c>
      <c r="AC45">
        <v>4.9233323468140391</v>
      </c>
      <c r="AE45">
        <f t="shared" si="0"/>
        <v>12.726573248239603</v>
      </c>
      <c r="AF45">
        <f t="shared" si="1"/>
        <v>33.568175091913893</v>
      </c>
    </row>
    <row r="46" spans="1:32" x14ac:dyDescent="0.3">
      <c r="A46" s="3">
        <v>45848.458333333343</v>
      </c>
      <c r="B46">
        <v>7.504320402575583E-2</v>
      </c>
      <c r="C46">
        <v>0.85971922231262954</v>
      </c>
      <c r="D46">
        <v>0.3352228327050652</v>
      </c>
      <c r="E46">
        <v>0.38311180880578882</v>
      </c>
      <c r="F46">
        <v>0.81830212431215621</v>
      </c>
      <c r="G46">
        <v>2.4757811038644206</v>
      </c>
      <c r="H46">
        <v>0.55538314561771807</v>
      </c>
      <c r="I46">
        <v>0.60677874721398839</v>
      </c>
      <c r="J46">
        <v>0.60641672224406828</v>
      </c>
      <c r="K46">
        <v>0.45208002700535099</v>
      </c>
      <c r="L46">
        <v>1.8274355984057173</v>
      </c>
      <c r="M46">
        <v>0.14436973734241099</v>
      </c>
      <c r="N46">
        <v>0.71226360459721638</v>
      </c>
      <c r="O46">
        <v>2.7124616570382907</v>
      </c>
      <c r="P46">
        <v>5.5925141977722497</v>
      </c>
      <c r="Q46">
        <v>2.9081073828415698</v>
      </c>
      <c r="R46">
        <v>0</v>
      </c>
      <c r="S46">
        <v>0</v>
      </c>
      <c r="T46">
        <v>2.2370056791088997</v>
      </c>
      <c r="U46">
        <v>0</v>
      </c>
      <c r="V46">
        <v>2.46070624701979</v>
      </c>
      <c r="W46">
        <v>0</v>
      </c>
      <c r="X46">
        <v>7.3821187410593696</v>
      </c>
      <c r="Y46">
        <v>6.0399153335940294</v>
      </c>
      <c r="Z46">
        <v>0</v>
      </c>
      <c r="AA46">
        <v>2.0133051111980098</v>
      </c>
      <c r="AB46">
        <v>0</v>
      </c>
      <c r="AC46">
        <v>4.92141249403958</v>
      </c>
      <c r="AE46">
        <f t="shared" si="0"/>
        <v>12.564369535490577</v>
      </c>
      <c r="AF46">
        <f t="shared" si="1"/>
        <v>33.555085186633491</v>
      </c>
    </row>
    <row r="47" spans="1:32" x14ac:dyDescent="0.3">
      <c r="A47" s="3">
        <v>45848.46875</v>
      </c>
      <c r="B47">
        <v>7.640927332261882E-2</v>
      </c>
      <c r="C47">
        <v>0.87536935411032224</v>
      </c>
      <c r="D47">
        <v>0.34132515236626543</v>
      </c>
      <c r="E47">
        <v>0.3900858884185891</v>
      </c>
      <c r="F47">
        <v>0.83319830874475242</v>
      </c>
      <c r="G47">
        <v>2.5208496559825044</v>
      </c>
      <c r="H47">
        <v>0.56549321318577084</v>
      </c>
      <c r="I47">
        <v>0.61782440854094256</v>
      </c>
      <c r="J47">
        <v>0.61745579335139467</v>
      </c>
      <c r="K47">
        <v>0.46030958826455642</v>
      </c>
      <c r="L47">
        <v>1.8607018174509451</v>
      </c>
      <c r="M47">
        <v>0.14699781097199582</v>
      </c>
      <c r="N47">
        <v>0.72522948810585863</v>
      </c>
      <c r="O47">
        <v>2.7618386877328547</v>
      </c>
      <c r="P47">
        <v>4.1437641977722466</v>
      </c>
      <c r="Q47">
        <v>2.1547573828415683</v>
      </c>
      <c r="R47">
        <v>0</v>
      </c>
      <c r="S47">
        <v>0</v>
      </c>
      <c r="T47">
        <v>1.6575056791088985</v>
      </c>
      <c r="U47">
        <v>0</v>
      </c>
      <c r="V47">
        <v>1.8232562470197884</v>
      </c>
      <c r="W47">
        <v>0</v>
      </c>
      <c r="X47">
        <v>5.4697687410593652</v>
      </c>
      <c r="Y47">
        <v>4.4752653335940256</v>
      </c>
      <c r="Z47">
        <v>0</v>
      </c>
      <c r="AA47">
        <v>1.4917551111980085</v>
      </c>
      <c r="AB47">
        <v>0</v>
      </c>
      <c r="AC47">
        <v>3.6465124940395768</v>
      </c>
      <c r="AE47">
        <f t="shared" si="0"/>
        <v>12.793088440549372</v>
      </c>
      <c r="AF47">
        <f t="shared" si="1"/>
        <v>24.862585186633481</v>
      </c>
    </row>
    <row r="48" spans="1:32" x14ac:dyDescent="0.3">
      <c r="A48" s="3">
        <v>45848.479166666657</v>
      </c>
      <c r="B48">
        <v>7.7224733042169216E-2</v>
      </c>
      <c r="C48">
        <v>0.88471152446432966</v>
      </c>
      <c r="D48">
        <v>0.34496786353103315</v>
      </c>
      <c r="E48">
        <v>0.39424898689260934</v>
      </c>
      <c r="F48">
        <v>0.84209041868944601</v>
      </c>
      <c r="G48">
        <v>2.5477528218432335</v>
      </c>
      <c r="H48">
        <v>0.57152830443817793</v>
      </c>
      <c r="I48">
        <v>0.62441799197672487</v>
      </c>
      <c r="J48">
        <v>0.6240454428296085</v>
      </c>
      <c r="K48">
        <v>0.4652221324025918</v>
      </c>
      <c r="L48">
        <v>1.8805597131780636</v>
      </c>
      <c r="M48">
        <v>0.1485666099998785</v>
      </c>
      <c r="N48">
        <v>0.73296932660011394</v>
      </c>
      <c r="O48">
        <v>2.791313751475875</v>
      </c>
      <c r="P48">
        <v>5.5378643912364067</v>
      </c>
      <c r="Q48">
        <v>2.8796894834429319</v>
      </c>
      <c r="R48">
        <v>0</v>
      </c>
      <c r="S48">
        <v>0</v>
      </c>
      <c r="T48">
        <v>2.2151457564945622</v>
      </c>
      <c r="U48">
        <v>0</v>
      </c>
      <c r="V48">
        <v>2.4366603321440183</v>
      </c>
      <c r="W48">
        <v>0</v>
      </c>
      <c r="X48">
        <v>7.3099809964320563</v>
      </c>
      <c r="Y48">
        <v>5.9808935425353189</v>
      </c>
      <c r="Z48">
        <v>0</v>
      </c>
      <c r="AA48">
        <v>1.9936311808451062</v>
      </c>
      <c r="AB48">
        <v>0</v>
      </c>
      <c r="AC48">
        <v>4.8733206642880367</v>
      </c>
      <c r="AE48">
        <f t="shared" si="0"/>
        <v>12.929619621363855</v>
      </c>
      <c r="AF48">
        <f t="shared" si="1"/>
        <v>33.227186347418439</v>
      </c>
    </row>
    <row r="49" spans="1:32" x14ac:dyDescent="0.3">
      <c r="A49" s="3">
        <v>45848.489583333343</v>
      </c>
      <c r="B49">
        <v>7.8082011198981935E-2</v>
      </c>
      <c r="C49">
        <v>0.89453278036416661</v>
      </c>
      <c r="D49">
        <v>0.34879738035236052</v>
      </c>
      <c r="E49">
        <v>0.39862557754555494</v>
      </c>
      <c r="F49">
        <v>0.85143853416443938</v>
      </c>
      <c r="G49">
        <v>2.5760356369088613</v>
      </c>
      <c r="H49">
        <v>0.57787288747645804</v>
      </c>
      <c r="I49">
        <v>0.63134970781639244</v>
      </c>
      <c r="J49">
        <v>0.63097302297034152</v>
      </c>
      <c r="K49">
        <v>0.47038660182143449</v>
      </c>
      <c r="L49">
        <v>1.9014359622912744</v>
      </c>
      <c r="M49">
        <v>0.15021586024092579</v>
      </c>
      <c r="N49">
        <v>0.74110607979503762</v>
      </c>
      <c r="O49">
        <v>2.8223003565916809</v>
      </c>
      <c r="P49">
        <v>6.9747393912364082</v>
      </c>
      <c r="Q49">
        <v>3.6268644834429318</v>
      </c>
      <c r="R49">
        <v>0</v>
      </c>
      <c r="S49">
        <v>0</v>
      </c>
      <c r="T49">
        <v>2.7898957564945626</v>
      </c>
      <c r="U49">
        <v>0</v>
      </c>
      <c r="V49">
        <v>3.0688853321440197</v>
      </c>
      <c r="W49">
        <v>0</v>
      </c>
      <c r="X49">
        <v>9.2066559964320582</v>
      </c>
      <c r="Y49">
        <v>7.5327185425353198</v>
      </c>
      <c r="Z49">
        <v>0</v>
      </c>
      <c r="AA49">
        <v>2.5109061808451067</v>
      </c>
      <c r="AB49">
        <v>0</v>
      </c>
      <c r="AC49">
        <v>6.1377706642880394</v>
      </c>
      <c r="AE49">
        <f t="shared" si="0"/>
        <v>13.073152399537911</v>
      </c>
      <c r="AF49">
        <f t="shared" si="1"/>
        <v>41.848436347418442</v>
      </c>
    </row>
    <row r="50" spans="1:32" x14ac:dyDescent="0.3">
      <c r="A50" s="3">
        <v>45848.5</v>
      </c>
      <c r="B50">
        <v>7.7057459233755274E-2</v>
      </c>
      <c r="C50">
        <v>0.88279518160090964</v>
      </c>
      <c r="D50">
        <v>0.34422064063960855</v>
      </c>
      <c r="E50">
        <v>0.39339501787383835</v>
      </c>
      <c r="F50">
        <v>0.84026639592090935</v>
      </c>
      <c r="G50">
        <v>2.5422342230651145</v>
      </c>
      <c r="H50">
        <v>0.57029033685533714</v>
      </c>
      <c r="I50">
        <v>0.62306546188117762</v>
      </c>
      <c r="J50">
        <v>0.6226937196998118</v>
      </c>
      <c r="K50">
        <v>0.46421443092173398</v>
      </c>
      <c r="L50">
        <v>1.8764862981880581</v>
      </c>
      <c r="M50">
        <v>0.14824480503301302</v>
      </c>
      <c r="N50">
        <v>0.73138166723398745</v>
      </c>
      <c r="O50">
        <v>2.7852675838389778</v>
      </c>
      <c r="P50">
        <v>7.8328249234806497</v>
      </c>
      <c r="Q50">
        <v>4.0730689602099375</v>
      </c>
      <c r="R50">
        <v>0</v>
      </c>
      <c r="S50">
        <v>0</v>
      </c>
      <c r="T50">
        <v>3.1331299693922596</v>
      </c>
      <c r="U50">
        <v>0</v>
      </c>
      <c r="V50">
        <v>3.4464429663314862</v>
      </c>
      <c r="W50">
        <v>0</v>
      </c>
      <c r="X50">
        <v>10.339328898994458</v>
      </c>
      <c r="Y50">
        <v>8.459450917359101</v>
      </c>
      <c r="Z50">
        <v>0</v>
      </c>
      <c r="AA50">
        <v>2.8198169724530335</v>
      </c>
      <c r="AB50">
        <v>0</v>
      </c>
      <c r="AC50">
        <v>6.8928859326629723</v>
      </c>
      <c r="AE50">
        <f t="shared" si="0"/>
        <v>12.901613221986233</v>
      </c>
      <c r="AF50">
        <f t="shared" si="1"/>
        <v>46.996949540883897</v>
      </c>
    </row>
    <row r="51" spans="1:32" x14ac:dyDescent="0.3">
      <c r="A51" s="3">
        <v>45848.510416666657</v>
      </c>
      <c r="B51">
        <v>7.2025306056319682E-2</v>
      </c>
      <c r="C51">
        <v>0.82514520686398185</v>
      </c>
      <c r="D51">
        <v>0.32174168781975315</v>
      </c>
      <c r="E51">
        <v>0.3677047860797179</v>
      </c>
      <c r="F51">
        <v>0.78539371706318861</v>
      </c>
      <c r="G51">
        <v>2.376216394932797</v>
      </c>
      <c r="H51">
        <v>0.53304814954207735</v>
      </c>
      <c r="I51">
        <v>0.58237685269352502</v>
      </c>
      <c r="J51">
        <v>0.58202938672912441</v>
      </c>
      <c r="K51">
        <v>0.433899414740264</v>
      </c>
      <c r="L51">
        <v>1.753944410851797</v>
      </c>
      <c r="M51">
        <v>0.1385638400219267</v>
      </c>
      <c r="N51">
        <v>0.68361958660886579</v>
      </c>
      <c r="O51">
        <v>2.6033787276348535</v>
      </c>
      <c r="P51">
        <v>7.8170183462299345</v>
      </c>
      <c r="Q51">
        <v>4.0648495400395657</v>
      </c>
      <c r="R51">
        <v>0</v>
      </c>
      <c r="S51">
        <v>0</v>
      </c>
      <c r="T51">
        <v>3.1268073384919739</v>
      </c>
      <c r="U51">
        <v>0</v>
      </c>
      <c r="V51">
        <v>3.4394880723411712</v>
      </c>
      <c r="W51">
        <v>0</v>
      </c>
      <c r="X51">
        <v>10.318464217023513</v>
      </c>
      <c r="Y51">
        <v>8.4423798139283299</v>
      </c>
      <c r="Z51">
        <v>0</v>
      </c>
      <c r="AA51">
        <v>2.8141266046427762</v>
      </c>
      <c r="AB51">
        <v>0</v>
      </c>
      <c r="AC51">
        <v>6.8789761446823423</v>
      </c>
      <c r="AE51">
        <f t="shared" si="0"/>
        <v>12.059087467638193</v>
      </c>
      <c r="AF51">
        <f t="shared" si="1"/>
        <v>46.902110077379596</v>
      </c>
    </row>
    <row r="52" spans="1:32" x14ac:dyDescent="0.3">
      <c r="A52" s="3">
        <v>45848.520833333343</v>
      </c>
      <c r="B52">
        <v>6.9920444199622497E-2</v>
      </c>
      <c r="C52">
        <v>0.80103122849634512</v>
      </c>
      <c r="D52">
        <v>0.31233913414130537</v>
      </c>
      <c r="E52">
        <v>0.35695901044720618</v>
      </c>
      <c r="F52">
        <v>0.76244143309450596</v>
      </c>
      <c r="G52">
        <v>2.306774034645684</v>
      </c>
      <c r="H52">
        <v>0.51747039251211335</v>
      </c>
      <c r="I52">
        <v>0.56535751753791408</v>
      </c>
      <c r="J52">
        <v>0.56502020589141944</v>
      </c>
      <c r="K52">
        <v>0.42121917250684859</v>
      </c>
      <c r="L52">
        <v>1.7026872778896349</v>
      </c>
      <c r="M52">
        <v>0.13451446130284725</v>
      </c>
      <c r="N52">
        <v>0.66364154179196566</v>
      </c>
      <c r="O52">
        <v>2.5272977932747747</v>
      </c>
      <c r="P52">
        <v>8.9498685396940942</v>
      </c>
      <c r="Q52">
        <v>4.6539316406409306</v>
      </c>
      <c r="R52">
        <v>0</v>
      </c>
      <c r="S52">
        <v>0</v>
      </c>
      <c r="T52">
        <v>3.5799474158776383</v>
      </c>
      <c r="U52">
        <v>0</v>
      </c>
      <c r="V52">
        <v>3.9379421574654017</v>
      </c>
      <c r="W52">
        <v>0</v>
      </c>
      <c r="X52">
        <v>11.813826472396206</v>
      </c>
      <c r="Y52">
        <v>9.6658580228696227</v>
      </c>
      <c r="Z52">
        <v>0</v>
      </c>
      <c r="AA52">
        <v>3.2219526742898745</v>
      </c>
      <c r="AB52">
        <v>0</v>
      </c>
      <c r="AC52">
        <v>7.8758843149308033</v>
      </c>
      <c r="AE52">
        <f t="shared" si="0"/>
        <v>11.706673647732186</v>
      </c>
      <c r="AF52">
        <f t="shared" si="1"/>
        <v>53.699211238164565</v>
      </c>
    </row>
    <row r="53" spans="1:32" x14ac:dyDescent="0.3">
      <c r="A53" s="3">
        <v>45848.53125</v>
      </c>
      <c r="B53">
        <v>6.9167712150806748E-2</v>
      </c>
      <c r="C53">
        <v>0.7924076866311075</v>
      </c>
      <c r="D53">
        <v>0.30897663152767368</v>
      </c>
      <c r="E53">
        <v>0.35311615031734139</v>
      </c>
      <c r="F53">
        <v>0.7542333316070966</v>
      </c>
      <c r="G53">
        <v>2.2819403430819341</v>
      </c>
      <c r="H53">
        <v>0.51189953904835295</v>
      </c>
      <c r="I53">
        <v>0.55927113282796115</v>
      </c>
      <c r="J53">
        <v>0.55893745252691429</v>
      </c>
      <c r="K53">
        <v>0.41668451637943132</v>
      </c>
      <c r="L53">
        <v>1.6843569126030642</v>
      </c>
      <c r="M53">
        <v>0.13306633912326324</v>
      </c>
      <c r="N53">
        <v>0.65649707548957614</v>
      </c>
      <c r="O53">
        <v>2.5000900421273711</v>
      </c>
      <c r="P53">
        <v>10.059638495383904</v>
      </c>
      <c r="Q53">
        <v>5.2310120175996291</v>
      </c>
      <c r="R53">
        <v>0</v>
      </c>
      <c r="S53">
        <v>0</v>
      </c>
      <c r="T53">
        <v>4.023855398153561</v>
      </c>
      <c r="U53">
        <v>0</v>
      </c>
      <c r="V53">
        <v>4.4262409379689176</v>
      </c>
      <c r="W53">
        <v>0</v>
      </c>
      <c r="X53">
        <v>13.278722813906752</v>
      </c>
      <c r="Y53">
        <v>10.864409575014616</v>
      </c>
      <c r="Z53">
        <v>0</v>
      </c>
      <c r="AA53">
        <v>3.6214698583382052</v>
      </c>
      <c r="AB53">
        <v>0</v>
      </c>
      <c r="AC53">
        <v>8.8524818759378352</v>
      </c>
      <c r="AE53">
        <f t="shared" si="0"/>
        <v>11.580644865441894</v>
      </c>
      <c r="AF53">
        <f t="shared" si="1"/>
        <v>60.357830972303411</v>
      </c>
    </row>
    <row r="54" spans="1:32" x14ac:dyDescent="0.3">
      <c r="A54" s="3">
        <v>45848.541666666657</v>
      </c>
      <c r="B54">
        <v>6.7090729272072658E-2</v>
      </c>
      <c r="C54">
        <v>0.76861309885405749</v>
      </c>
      <c r="D54">
        <v>0.2996986150419943</v>
      </c>
      <c r="E54">
        <v>0.34251270290513636</v>
      </c>
      <c r="F54">
        <v>0.73158505154105946</v>
      </c>
      <c r="G54">
        <v>2.2134177495842615</v>
      </c>
      <c r="H54">
        <v>0.49652811002208719</v>
      </c>
      <c r="I54">
        <v>0.54247721943494243</v>
      </c>
      <c r="J54">
        <v>0.54215355895746209</v>
      </c>
      <c r="K54">
        <v>0.40417222445243023</v>
      </c>
      <c r="L54">
        <v>1.6337786823801759</v>
      </c>
      <c r="M54">
        <v>0.12907059458436254</v>
      </c>
      <c r="N54">
        <v>0.63678364066093918</v>
      </c>
      <c r="O54">
        <v>2.4250168027310672</v>
      </c>
      <c r="P54">
        <v>10.191747876775384</v>
      </c>
      <c r="Q54">
        <v>5.2997088959232004</v>
      </c>
      <c r="R54">
        <v>0</v>
      </c>
      <c r="S54">
        <v>0</v>
      </c>
      <c r="T54">
        <v>4.0766991507101533</v>
      </c>
      <c r="U54">
        <v>0</v>
      </c>
      <c r="V54">
        <v>4.4843690657811699</v>
      </c>
      <c r="W54">
        <v>0</v>
      </c>
      <c r="X54">
        <v>13.453107197343508</v>
      </c>
      <c r="Y54">
        <v>11.007087706917416</v>
      </c>
      <c r="Z54">
        <v>0</v>
      </c>
      <c r="AA54">
        <v>3.6690292356391381</v>
      </c>
      <c r="AB54">
        <v>0</v>
      </c>
      <c r="AC54">
        <v>8.9687381315623398</v>
      </c>
      <c r="AE54">
        <f t="shared" si="0"/>
        <v>11.232898780422047</v>
      </c>
      <c r="AF54">
        <f t="shared" si="1"/>
        <v>61.150487260652312</v>
      </c>
    </row>
    <row r="55" spans="1:32" x14ac:dyDescent="0.3">
      <c r="A55" s="3">
        <v>45848.552083333343</v>
      </c>
      <c r="B55">
        <v>6.4762835680717612E-2</v>
      </c>
      <c r="C55">
        <v>0.74194399678187772</v>
      </c>
      <c r="D55">
        <v>0.28929976421917802</v>
      </c>
      <c r="E55">
        <v>0.33062830196477488</v>
      </c>
      <c r="F55">
        <v>0.70620073732221711</v>
      </c>
      <c r="G55">
        <v>2.1366172579194087</v>
      </c>
      <c r="H55">
        <v>0.4792997296215602</v>
      </c>
      <c r="I55">
        <v>0.52365451089860271</v>
      </c>
      <c r="J55">
        <v>0.52334208069331456</v>
      </c>
      <c r="K55">
        <v>0.39014838030414234</v>
      </c>
      <c r="L55">
        <v>1.5770903296722789</v>
      </c>
      <c r="M55">
        <v>0.1245921425951636</v>
      </c>
      <c r="N55">
        <v>0.61468871678311243</v>
      </c>
      <c r="O55">
        <v>2.3408743118794173</v>
      </c>
      <c r="P55">
        <v>10.975768346229934</v>
      </c>
      <c r="Q55">
        <v>5.7073995400395656</v>
      </c>
      <c r="R55">
        <v>0</v>
      </c>
      <c r="S55">
        <v>0</v>
      </c>
      <c r="T55">
        <v>4.390307338491974</v>
      </c>
      <c r="U55">
        <v>0</v>
      </c>
      <c r="V55">
        <v>4.8293380723411712</v>
      </c>
      <c r="W55">
        <v>0</v>
      </c>
      <c r="X55">
        <v>14.488014217023514</v>
      </c>
      <c r="Y55">
        <v>11.853829813928328</v>
      </c>
      <c r="Z55">
        <v>0</v>
      </c>
      <c r="AA55">
        <v>3.9512766046427763</v>
      </c>
      <c r="AB55">
        <v>0</v>
      </c>
      <c r="AC55">
        <v>9.6586761446823424</v>
      </c>
      <c r="AE55">
        <f t="shared" si="0"/>
        <v>10.843143096335767</v>
      </c>
      <c r="AF55">
        <f t="shared" si="1"/>
        <v>65.854610077379604</v>
      </c>
    </row>
    <row r="56" spans="1:32" x14ac:dyDescent="0.3">
      <c r="A56" s="3">
        <v>45848.5625</v>
      </c>
      <c r="B56">
        <v>6.1940090467976203E-2</v>
      </c>
      <c r="C56">
        <v>0.70960571444718612</v>
      </c>
      <c r="D56">
        <v>0.27669037928546603</v>
      </c>
      <c r="E56">
        <v>0.31621757632624686</v>
      </c>
      <c r="F56">
        <v>0.67542035642076348</v>
      </c>
      <c r="G56">
        <v>2.0434909135760835</v>
      </c>
      <c r="H56">
        <v>0.45840902891278412</v>
      </c>
      <c r="I56">
        <v>0.50083056799627579</v>
      </c>
      <c r="J56">
        <v>0.50053175533656025</v>
      </c>
      <c r="K56">
        <v>0.3731434196475133</v>
      </c>
      <c r="L56">
        <v>1.5083514591248199</v>
      </c>
      <c r="M56">
        <v>0.11916168436462002</v>
      </c>
      <c r="N56">
        <v>0.58789696786742518</v>
      </c>
      <c r="O56">
        <v>2.2388452440037749</v>
      </c>
      <c r="P56">
        <v>10.137368539694094</v>
      </c>
      <c r="Q56">
        <v>5.2714316406409294</v>
      </c>
      <c r="R56">
        <v>0</v>
      </c>
      <c r="S56">
        <v>0</v>
      </c>
      <c r="T56">
        <v>4.0549474158776384</v>
      </c>
      <c r="U56">
        <v>0</v>
      </c>
      <c r="V56">
        <v>4.4604421574654021</v>
      </c>
      <c r="W56">
        <v>0</v>
      </c>
      <c r="X56">
        <v>13.381326472396205</v>
      </c>
      <c r="Y56">
        <v>10.948358022869623</v>
      </c>
      <c r="Z56">
        <v>0</v>
      </c>
      <c r="AA56">
        <v>3.6494526742898747</v>
      </c>
      <c r="AB56">
        <v>0</v>
      </c>
      <c r="AC56">
        <v>8.9208843149308041</v>
      </c>
      <c r="AE56">
        <f t="shared" si="0"/>
        <v>10.370535157777494</v>
      </c>
      <c r="AF56">
        <f t="shared" si="1"/>
        <v>60.824211238164565</v>
      </c>
    </row>
    <row r="57" spans="1:32" x14ac:dyDescent="0.3">
      <c r="A57" s="3">
        <v>45848.572916666657</v>
      </c>
      <c r="B57">
        <v>6.3027370103937511E-2</v>
      </c>
      <c r="C57">
        <v>0.72206194169921278</v>
      </c>
      <c r="D57">
        <v>0.28154732754935397</v>
      </c>
      <c r="E57">
        <v>0.3217683743421188</v>
      </c>
      <c r="F57">
        <v>0.68727650312157762</v>
      </c>
      <c r="G57">
        <v>2.0793618017168103</v>
      </c>
      <c r="H57">
        <v>0.46645581732255176</v>
      </c>
      <c r="I57">
        <v>0.5096220126573201</v>
      </c>
      <c r="J57">
        <v>0.50931795472079877</v>
      </c>
      <c r="K57">
        <v>0.37969347855783192</v>
      </c>
      <c r="L57">
        <v>1.534828653668584</v>
      </c>
      <c r="M57">
        <v>0.12125341642083143</v>
      </c>
      <c r="N57">
        <v>0.59821675262034113</v>
      </c>
      <c r="O57">
        <v>2.2781453293520952</v>
      </c>
      <c r="P57">
        <v>9.6504935396940947</v>
      </c>
      <c r="Q57">
        <v>5.0182566406409297</v>
      </c>
      <c r="R57">
        <v>0</v>
      </c>
      <c r="S57">
        <v>0</v>
      </c>
      <c r="T57">
        <v>3.8601974158776384</v>
      </c>
      <c r="U57">
        <v>0</v>
      </c>
      <c r="V57">
        <v>4.2462171574654022</v>
      </c>
      <c r="W57">
        <v>0</v>
      </c>
      <c r="X57">
        <v>12.738651472396205</v>
      </c>
      <c r="Y57">
        <v>10.422533022869622</v>
      </c>
      <c r="Z57">
        <v>0</v>
      </c>
      <c r="AA57">
        <v>3.4741776742898747</v>
      </c>
      <c r="AB57">
        <v>0</v>
      </c>
      <c r="AC57">
        <v>8.4924343149308044</v>
      </c>
      <c r="AE57">
        <f t="shared" si="0"/>
        <v>10.552576733853364</v>
      </c>
      <c r="AF57">
        <f t="shared" si="1"/>
        <v>57.902961238164572</v>
      </c>
    </row>
    <row r="58" spans="1:32" x14ac:dyDescent="0.3">
      <c r="A58" s="3">
        <v>45848.583333333343</v>
      </c>
      <c r="B58">
        <v>6.5355263695292543E-2</v>
      </c>
      <c r="C58">
        <v>0.74873104377139266</v>
      </c>
      <c r="D58">
        <v>0.29194617837217024</v>
      </c>
      <c r="E58">
        <v>0.33365277528248033</v>
      </c>
      <c r="F58">
        <v>0.71266081734041997</v>
      </c>
      <c r="G58">
        <v>2.1561622933816622</v>
      </c>
      <c r="H58">
        <v>0.48368419772307886</v>
      </c>
      <c r="I58">
        <v>0.52844472119365982</v>
      </c>
      <c r="J58">
        <v>0.5281294329849463</v>
      </c>
      <c r="K58">
        <v>0.39371732270611975</v>
      </c>
      <c r="L58">
        <v>1.591517006376481</v>
      </c>
      <c r="M58">
        <v>0.1257318684100304</v>
      </c>
      <c r="N58">
        <v>0.62031167649816787</v>
      </c>
      <c r="O58">
        <v>2.3622878202037456</v>
      </c>
      <c r="P58">
        <v>8.6030185498597316</v>
      </c>
      <c r="Q58">
        <v>4.4735696459270606</v>
      </c>
      <c r="R58">
        <v>0</v>
      </c>
      <c r="S58">
        <v>0</v>
      </c>
      <c r="T58">
        <v>3.4412074199438925</v>
      </c>
      <c r="U58">
        <v>0</v>
      </c>
      <c r="V58">
        <v>3.7853281619382821</v>
      </c>
      <c r="W58">
        <v>0</v>
      </c>
      <c r="X58">
        <v>11.355984485814846</v>
      </c>
      <c r="Y58">
        <v>9.2912600338485092</v>
      </c>
      <c r="Z58">
        <v>0</v>
      </c>
      <c r="AA58">
        <v>3.0970866779495037</v>
      </c>
      <c r="AB58">
        <v>0</v>
      </c>
      <c r="AC58">
        <v>7.5706563238765643</v>
      </c>
      <c r="AE58">
        <f t="shared" si="0"/>
        <v>10.942332417939648</v>
      </c>
      <c r="AF58">
        <f t="shared" si="1"/>
        <v>51.618111299158386</v>
      </c>
    </row>
    <row r="59" spans="1:32" x14ac:dyDescent="0.3">
      <c r="A59" s="3">
        <v>45848.59375</v>
      </c>
      <c r="B59">
        <v>7.0938026420358374E-2</v>
      </c>
      <c r="C59">
        <v>0.81268897961195519</v>
      </c>
      <c r="D59">
        <v>0.31688473955586521</v>
      </c>
      <c r="E59">
        <v>0.36215398806384597</v>
      </c>
      <c r="F59">
        <v>0.77353757036237447</v>
      </c>
      <c r="G59">
        <v>2.3403455067920711</v>
      </c>
      <c r="H59">
        <v>0.52500136113230955</v>
      </c>
      <c r="I59">
        <v>0.57358540803248081</v>
      </c>
      <c r="J59">
        <v>0.57324318734488589</v>
      </c>
      <c r="K59">
        <v>0.42734935582994538</v>
      </c>
      <c r="L59">
        <v>1.7274672163080329</v>
      </c>
      <c r="M59">
        <v>0.13647210796571529</v>
      </c>
      <c r="N59">
        <v>0.67329980185594995</v>
      </c>
      <c r="O59">
        <v>2.5640786422865336</v>
      </c>
      <c r="P59">
        <v>8.2050069179580856</v>
      </c>
      <c r="Q59">
        <v>4.2666035973382037</v>
      </c>
      <c r="R59">
        <v>0</v>
      </c>
      <c r="S59">
        <v>0</v>
      </c>
      <c r="T59">
        <v>3.2820027671832337</v>
      </c>
      <c r="U59">
        <v>0</v>
      </c>
      <c r="V59">
        <v>3.6102030439015569</v>
      </c>
      <c r="W59">
        <v>0</v>
      </c>
      <c r="X59">
        <v>10.830609131704671</v>
      </c>
      <c r="Y59">
        <v>8.8614074713947311</v>
      </c>
      <c r="Z59">
        <v>0</v>
      </c>
      <c r="AA59">
        <v>2.9538024904649101</v>
      </c>
      <c r="AB59">
        <v>0</v>
      </c>
      <c r="AC59">
        <v>7.2204060878031138</v>
      </c>
      <c r="AE59">
        <f t="shared" si="0"/>
        <v>11.877045891562325</v>
      </c>
      <c r="AF59">
        <f t="shared" si="1"/>
        <v>49.23004150774851</v>
      </c>
    </row>
    <row r="60" spans="1:32" x14ac:dyDescent="0.3">
      <c r="A60" s="3">
        <v>45848.604166666657</v>
      </c>
      <c r="B60">
        <v>7.5858663745306212E-2</v>
      </c>
      <c r="C60">
        <v>0.86906139266663684</v>
      </c>
      <c r="D60">
        <v>0.33886554386983286</v>
      </c>
      <c r="E60">
        <v>0.38727490727980907</v>
      </c>
      <c r="F60">
        <v>0.82719423425684968</v>
      </c>
      <c r="G60">
        <v>2.5026842697251501</v>
      </c>
      <c r="H60">
        <v>0.56141823687012526</v>
      </c>
      <c r="I60">
        <v>0.6133723306497707</v>
      </c>
      <c r="J60">
        <v>0.61300637172228223</v>
      </c>
      <c r="K60">
        <v>0.45699257114338643</v>
      </c>
      <c r="L60">
        <v>1.8472934941328358</v>
      </c>
      <c r="M60">
        <v>0.14593853637029366</v>
      </c>
      <c r="N60">
        <v>0.72000344309147157</v>
      </c>
      <c r="O60">
        <v>2.7419367207813115</v>
      </c>
      <c r="P60">
        <v>7.3861491304158919</v>
      </c>
      <c r="Q60">
        <v>3.8407975478162641</v>
      </c>
      <c r="R60">
        <v>0</v>
      </c>
      <c r="S60">
        <v>0</v>
      </c>
      <c r="T60">
        <v>2.9544596521663569</v>
      </c>
      <c r="U60">
        <v>0</v>
      </c>
      <c r="V60">
        <v>3.2499056173829923</v>
      </c>
      <c r="W60">
        <v>0</v>
      </c>
      <c r="X60">
        <v>9.7497168521489765</v>
      </c>
      <c r="Y60">
        <v>7.9770410608491629</v>
      </c>
      <c r="Z60">
        <v>0</v>
      </c>
      <c r="AA60">
        <v>2.659013686949721</v>
      </c>
      <c r="AB60">
        <v>0</v>
      </c>
      <c r="AC60">
        <v>6.4998112347659847</v>
      </c>
      <c r="AE60">
        <f t="shared" si="0"/>
        <v>12.70090071630506</v>
      </c>
      <c r="AF60">
        <f t="shared" si="1"/>
        <v>44.316894782495346</v>
      </c>
    </row>
    <row r="61" spans="1:32" x14ac:dyDescent="0.3">
      <c r="A61" s="3">
        <v>45848.614583333343</v>
      </c>
      <c r="B61">
        <v>8.3574167305032337E-2</v>
      </c>
      <c r="C61">
        <v>0.95745269746542294</v>
      </c>
      <c r="D61">
        <v>0.37333119592474401</v>
      </c>
      <c r="E61">
        <v>0.42666422391399317</v>
      </c>
      <c r="F61">
        <v>0.91132727515013268</v>
      </c>
      <c r="G61">
        <v>2.7572296102121121</v>
      </c>
      <c r="H61">
        <v>0.61851948531301826</v>
      </c>
      <c r="I61">
        <v>0.67575777440679496</v>
      </c>
      <c r="J61">
        <v>0.67535459418817956</v>
      </c>
      <c r="K61">
        <v>0.50347279680704182</v>
      </c>
      <c r="L61">
        <v>2.0351797397658231</v>
      </c>
      <c r="M61">
        <v>0.16078178882523678</v>
      </c>
      <c r="N61">
        <v>0.79323422325441706</v>
      </c>
      <c r="O61">
        <v>3.0208161721879541</v>
      </c>
      <c r="P61">
        <v>6.2025037550075925</v>
      </c>
      <c r="Q61">
        <v>3.2253019526039481</v>
      </c>
      <c r="R61">
        <v>0</v>
      </c>
      <c r="S61">
        <v>0</v>
      </c>
      <c r="T61">
        <v>2.4810015020030369</v>
      </c>
      <c r="U61">
        <v>0</v>
      </c>
      <c r="V61">
        <v>2.7291016522033411</v>
      </c>
      <c r="W61">
        <v>0</v>
      </c>
      <c r="X61">
        <v>8.1873049566100242</v>
      </c>
      <c r="Y61">
        <v>6.6987040554082</v>
      </c>
      <c r="Z61">
        <v>0</v>
      </c>
      <c r="AA61">
        <v>2.2329013518027336</v>
      </c>
      <c r="AB61">
        <v>0</v>
      </c>
      <c r="AC61">
        <v>5.4582033044066822</v>
      </c>
      <c r="AE61">
        <f t="shared" si="0"/>
        <v>13.992695744719903</v>
      </c>
      <c r="AF61">
        <f t="shared" si="1"/>
        <v>37.215022530045559</v>
      </c>
    </row>
    <row r="62" spans="1:32" x14ac:dyDescent="0.3">
      <c r="A62" s="3">
        <v>45848.625</v>
      </c>
      <c r="B62">
        <v>8.8822382472634978E-2</v>
      </c>
      <c r="C62">
        <v>1.0175779482592471</v>
      </c>
      <c r="D62">
        <v>0.39677531159077584</v>
      </c>
      <c r="E62">
        <v>0.45345749896088672</v>
      </c>
      <c r="F62">
        <v>0.96855598328235137</v>
      </c>
      <c r="G62">
        <v>2.9303756280248079</v>
      </c>
      <c r="H62">
        <v>0.65736071399591645</v>
      </c>
      <c r="I62">
        <v>0.71819340153452815</v>
      </c>
      <c r="J62">
        <v>0.71776490276824612</v>
      </c>
      <c r="K62">
        <v>0.53508942732678055</v>
      </c>
      <c r="L62">
        <v>2.1629831211630006</v>
      </c>
      <c r="M62">
        <v>0.17087841856139788</v>
      </c>
      <c r="N62">
        <v>0.84304703044339935</v>
      </c>
      <c r="O62">
        <v>3.2105146611427049</v>
      </c>
      <c r="P62">
        <v>2.0080033431903237</v>
      </c>
      <c r="Q62">
        <v>1.0441617384589681</v>
      </c>
      <c r="R62">
        <v>0</v>
      </c>
      <c r="S62">
        <v>0</v>
      </c>
      <c r="T62">
        <v>0.80320133727612952</v>
      </c>
      <c r="U62">
        <v>0</v>
      </c>
      <c r="V62">
        <v>0.88352147100374234</v>
      </c>
      <c r="W62">
        <v>0</v>
      </c>
      <c r="X62">
        <v>2.6505644130112271</v>
      </c>
      <c r="Y62">
        <v>2.1686436106455496</v>
      </c>
      <c r="Z62">
        <v>0</v>
      </c>
      <c r="AA62">
        <v>0.72288120354851648</v>
      </c>
      <c r="AB62">
        <v>0</v>
      </c>
      <c r="AC62">
        <v>1.7670429420074847</v>
      </c>
      <c r="AE62">
        <f t="shared" si="0"/>
        <v>14.871396429526676</v>
      </c>
      <c r="AF62">
        <f t="shared" si="1"/>
        <v>12.048020059141942</v>
      </c>
    </row>
    <row r="63" spans="1:32" x14ac:dyDescent="0.3">
      <c r="A63" s="3">
        <v>45848.635416666657</v>
      </c>
      <c r="B63">
        <v>9.4314538578685422E-2</v>
      </c>
      <c r="C63">
        <v>1.0804978653605037</v>
      </c>
      <c r="D63">
        <v>0.42130912716315944</v>
      </c>
      <c r="E63">
        <v>0.48149614532932511</v>
      </c>
      <c r="F63">
        <v>1.028444724268045</v>
      </c>
      <c r="G63">
        <v>3.1115696013280596</v>
      </c>
      <c r="H63">
        <v>0.698007311832477</v>
      </c>
      <c r="I63">
        <v>0.76260146812493079</v>
      </c>
      <c r="J63">
        <v>0.76214647398608448</v>
      </c>
      <c r="K63">
        <v>0.56817562231238805</v>
      </c>
      <c r="L63">
        <v>2.2967268986375502</v>
      </c>
      <c r="M63">
        <v>0.18144434714570892</v>
      </c>
      <c r="N63">
        <v>0.89517517390277901</v>
      </c>
      <c r="O63">
        <v>3.409030476738979</v>
      </c>
      <c r="P63">
        <v>2.6567432349569744</v>
      </c>
      <c r="Q63">
        <v>1.3815064821776264</v>
      </c>
      <c r="R63">
        <v>0</v>
      </c>
      <c r="S63">
        <v>0</v>
      </c>
      <c r="T63">
        <v>1.0626972939827897</v>
      </c>
      <c r="U63">
        <v>0</v>
      </c>
      <c r="V63">
        <v>1.1689670233810685</v>
      </c>
      <c r="W63">
        <v>0</v>
      </c>
      <c r="X63">
        <v>3.5069010701432051</v>
      </c>
      <c r="Y63">
        <v>2.8692826937535316</v>
      </c>
      <c r="Z63">
        <v>0</v>
      </c>
      <c r="AA63">
        <v>0.95642756458451061</v>
      </c>
      <c r="AB63">
        <v>0</v>
      </c>
      <c r="AC63">
        <v>2.337934046762137</v>
      </c>
      <c r="AE63">
        <f t="shared" si="0"/>
        <v>15.790939774708674</v>
      </c>
      <c r="AF63">
        <f t="shared" si="1"/>
        <v>15.940459409741841</v>
      </c>
    </row>
    <row r="64" spans="1:32" x14ac:dyDescent="0.3">
      <c r="A64" s="3">
        <v>45848.645833333343</v>
      </c>
      <c r="B64">
        <v>0.10462975561649515</v>
      </c>
      <c r="C64">
        <v>1.1986723287894383</v>
      </c>
      <c r="D64">
        <v>0.46738786700741414</v>
      </c>
      <c r="E64">
        <v>0.53415756229418765</v>
      </c>
      <c r="F64">
        <v>1.1409261158126223</v>
      </c>
      <c r="G64">
        <v>3.4518831547806088</v>
      </c>
      <c r="H64">
        <v>0.77434863761358308</v>
      </c>
      <c r="I64">
        <v>0.84600748140355342</v>
      </c>
      <c r="J64">
        <v>0.84550272438229401</v>
      </c>
      <c r="K64">
        <v>0.63031720671780045</v>
      </c>
      <c r="L64">
        <v>2.5479207950722622</v>
      </c>
      <c r="M64">
        <v>0.20128898456107619</v>
      </c>
      <c r="N64">
        <v>0.99308082392048525</v>
      </c>
      <c r="O64">
        <v>3.7818774395296932</v>
      </c>
      <c r="P64">
        <v>2.1279361783771229</v>
      </c>
      <c r="Q64">
        <v>1.1065268127561041</v>
      </c>
      <c r="R64">
        <v>0</v>
      </c>
      <c r="S64">
        <v>0</v>
      </c>
      <c r="T64">
        <v>0.85117447135084912</v>
      </c>
      <c r="U64">
        <v>0</v>
      </c>
      <c r="V64">
        <v>0.93629191848593407</v>
      </c>
      <c r="W64">
        <v>0</v>
      </c>
      <c r="X64">
        <v>2.8088757554578021</v>
      </c>
      <c r="Y64">
        <v>2.2981710726472926</v>
      </c>
      <c r="Z64">
        <v>0</v>
      </c>
      <c r="AA64">
        <v>0.76605702421576427</v>
      </c>
      <c r="AB64">
        <v>0</v>
      </c>
      <c r="AC64">
        <v>1.8725838369718681</v>
      </c>
      <c r="AE64">
        <f t="shared" si="0"/>
        <v>17.518000877501514</v>
      </c>
      <c r="AF64">
        <f t="shared" si="1"/>
        <v>12.767617070262737</v>
      </c>
    </row>
    <row r="65" spans="1:32" x14ac:dyDescent="0.3">
      <c r="A65" s="3">
        <v>45848.65625</v>
      </c>
      <c r="B65">
        <v>0.11179464962859105</v>
      </c>
      <c r="C65">
        <v>1.2807556724845899</v>
      </c>
      <c r="D65">
        <v>0.49939391069848582</v>
      </c>
      <c r="E65">
        <v>0.57073589794112667</v>
      </c>
      <c r="F65">
        <v>1.2190550825416715</v>
      </c>
      <c r="G65">
        <v>3.6882631099894807</v>
      </c>
      <c r="H65">
        <v>0.82737490996050522</v>
      </c>
      <c r="I65">
        <v>0.9039408475094094</v>
      </c>
      <c r="J65">
        <v>0.90340152545893937</v>
      </c>
      <c r="K65">
        <v>0.67348041543910031</v>
      </c>
      <c r="L65">
        <v>2.7223987181099591</v>
      </c>
      <c r="M65">
        <v>0.21507296247142077</v>
      </c>
      <c r="N65">
        <v>1.0610855593507704</v>
      </c>
      <c r="O65">
        <v>4.0408549250576735</v>
      </c>
      <c r="P65">
        <v>1.8722181179362889</v>
      </c>
      <c r="Q65">
        <v>0.97355342132687017</v>
      </c>
      <c r="R65">
        <v>0</v>
      </c>
      <c r="S65">
        <v>0</v>
      </c>
      <c r="T65">
        <v>0.74888724717451538</v>
      </c>
      <c r="U65">
        <v>0</v>
      </c>
      <c r="V65">
        <v>0.82377597189196705</v>
      </c>
      <c r="W65">
        <v>0</v>
      </c>
      <c r="X65">
        <v>2.4713279156759009</v>
      </c>
      <c r="Y65">
        <v>2.0219955673711918</v>
      </c>
      <c r="Z65">
        <v>0</v>
      </c>
      <c r="AA65">
        <v>0.67399852245706393</v>
      </c>
      <c r="AB65">
        <v>0</v>
      </c>
      <c r="AC65">
        <v>1.6475519437839341</v>
      </c>
      <c r="AE65">
        <f t="shared" si="0"/>
        <v>18.717608186641723</v>
      </c>
      <c r="AF65">
        <f t="shared" si="1"/>
        <v>11.233308707617732</v>
      </c>
    </row>
    <row r="66" spans="1:32" x14ac:dyDescent="0.3">
      <c r="A66" s="3">
        <v>45848.666666666657</v>
      </c>
      <c r="B66">
        <v>0.12085531325170788</v>
      </c>
      <c r="C66">
        <v>1.3845575661381291</v>
      </c>
      <c r="D66">
        <v>0.53986847952002104</v>
      </c>
      <c r="E66">
        <v>0.61699254802288128</v>
      </c>
      <c r="F66">
        <v>1.3178563049405669</v>
      </c>
      <c r="G66">
        <v>3.9871871775024479</v>
      </c>
      <c r="H66">
        <v>0.89443147996867756</v>
      </c>
      <c r="I66">
        <v>0.97720288627144392</v>
      </c>
      <c r="J66">
        <v>0.97661985358097392</v>
      </c>
      <c r="K66">
        <v>0.72806423963215061</v>
      </c>
      <c r="L66">
        <v>2.9430420057337199</v>
      </c>
      <c r="M66">
        <v>0.23250406292081469</v>
      </c>
      <c r="N66">
        <v>1.147083765531161</v>
      </c>
      <c r="O66">
        <v>4.3683556359360489</v>
      </c>
      <c r="P66">
        <v>1.6231063205314336</v>
      </c>
      <c r="Q66">
        <v>0.8440152866763454</v>
      </c>
      <c r="R66">
        <v>0</v>
      </c>
      <c r="S66">
        <v>0</v>
      </c>
      <c r="T66">
        <v>0.64924252821257344</v>
      </c>
      <c r="U66">
        <v>0</v>
      </c>
      <c r="V66">
        <v>0.71416678103383069</v>
      </c>
      <c r="W66">
        <v>0</v>
      </c>
      <c r="X66">
        <v>2.1425003431014922</v>
      </c>
      <c r="Y66">
        <v>1.7529548261739483</v>
      </c>
      <c r="Z66">
        <v>0</v>
      </c>
      <c r="AA66">
        <v>0.58431827539131609</v>
      </c>
      <c r="AB66">
        <v>0</v>
      </c>
      <c r="AC66">
        <v>1.4283335620676614</v>
      </c>
      <c r="AE66">
        <f t="shared" si="0"/>
        <v>20.234621318950744</v>
      </c>
      <c r="AF66">
        <f t="shared" si="1"/>
        <v>9.7386379231886018</v>
      </c>
    </row>
    <row r="67" spans="1:32" x14ac:dyDescent="0.3">
      <c r="A67" s="3">
        <v>45848.677083333343</v>
      </c>
      <c r="B67">
        <v>0.1292399119857251</v>
      </c>
      <c r="C67">
        <v>1.4806142417104931</v>
      </c>
      <c r="D67">
        <v>0.57732302287544446</v>
      </c>
      <c r="E67">
        <v>0.65979774042907946</v>
      </c>
      <c r="F67">
        <v>1.4092854362606593</v>
      </c>
      <c r="G67">
        <v>4.2638069111433623</v>
      </c>
      <c r="H67">
        <v>0.95648459830358501</v>
      </c>
      <c r="I67">
        <v>1.0449984499306504</v>
      </c>
      <c r="J67">
        <v>1.0443749680863379</v>
      </c>
      <c r="K67">
        <v>0.77857527086160849</v>
      </c>
      <c r="L67">
        <v>3.1472219098810927</v>
      </c>
      <c r="M67">
        <v>0.2486345351290126</v>
      </c>
      <c r="N67">
        <v>1.2266651825951591</v>
      </c>
      <c r="O67">
        <v>4.6714197557445249</v>
      </c>
      <c r="P67">
        <v>0.5529637541303819</v>
      </c>
      <c r="Q67">
        <v>0.28754115214779857</v>
      </c>
      <c r="R67">
        <v>0</v>
      </c>
      <c r="S67">
        <v>0</v>
      </c>
      <c r="T67">
        <v>0.22118550165215278</v>
      </c>
      <c r="U67">
        <v>0</v>
      </c>
      <c r="V67">
        <v>0.243304051817368</v>
      </c>
      <c r="W67">
        <v>0</v>
      </c>
      <c r="X67">
        <v>0.72991215545210419</v>
      </c>
      <c r="Y67">
        <v>0.59720085446081261</v>
      </c>
      <c r="Z67">
        <v>0</v>
      </c>
      <c r="AA67">
        <v>0.19906695148693751</v>
      </c>
      <c r="AB67">
        <v>0</v>
      </c>
      <c r="AC67">
        <v>0.486608103634736</v>
      </c>
      <c r="AE67">
        <f t="shared" ref="AE67:AE130" si="2">SUM(B67:O67)</f>
        <v>21.638441934936736</v>
      </c>
      <c r="AF67">
        <f t="shared" ref="AF67:AF130" si="3">SUM(P67:AC67)</f>
        <v>3.3177825247822912</v>
      </c>
    </row>
    <row r="68" spans="1:32" x14ac:dyDescent="0.3">
      <c r="A68" s="3">
        <v>45848.6875</v>
      </c>
      <c r="B68">
        <v>0.13674632329977499</v>
      </c>
      <c r="C68">
        <v>1.5666101181000298</v>
      </c>
      <c r="D68">
        <v>0.61085464638237152</v>
      </c>
      <c r="E68">
        <v>0.69811959586556749</v>
      </c>
      <c r="F68">
        <v>1.4911384488551058</v>
      </c>
      <c r="G68">
        <v>4.5114540036473079</v>
      </c>
      <c r="H68">
        <v>1.0120383873777645</v>
      </c>
      <c r="I68">
        <v>1.1056932311882426</v>
      </c>
      <c r="J68">
        <v>1.1050335367599198</v>
      </c>
      <c r="K68">
        <v>0.82379586976359909</v>
      </c>
      <c r="L68">
        <v>3.3300163871379831</v>
      </c>
      <c r="M68">
        <v>0.2630755314039257</v>
      </c>
      <c r="N68">
        <v>1.2979113886913098</v>
      </c>
      <c r="O68">
        <v>4.9427414981414861</v>
      </c>
      <c r="P68">
        <v>0.44520562026877719</v>
      </c>
      <c r="Q68">
        <v>0.23150692253976413</v>
      </c>
      <c r="R68">
        <v>0</v>
      </c>
      <c r="S68">
        <v>0</v>
      </c>
      <c r="T68">
        <v>0.17808224810751083</v>
      </c>
      <c r="U68">
        <v>0</v>
      </c>
      <c r="V68">
        <v>0.19589047291826198</v>
      </c>
      <c r="W68">
        <v>0</v>
      </c>
      <c r="X68">
        <v>0.58767141875478579</v>
      </c>
      <c r="Y68">
        <v>0.48082206989027931</v>
      </c>
      <c r="Z68">
        <v>0</v>
      </c>
      <c r="AA68">
        <v>0.16027402329675977</v>
      </c>
      <c r="AB68">
        <v>0</v>
      </c>
      <c r="AC68">
        <v>0.39178094583652395</v>
      </c>
      <c r="AE68">
        <f t="shared" si="2"/>
        <v>22.89522896661439</v>
      </c>
      <c r="AF68">
        <f t="shared" si="3"/>
        <v>2.6712337216126629</v>
      </c>
    </row>
    <row r="69" spans="1:32" x14ac:dyDescent="0.3">
      <c r="A69" s="3">
        <v>45848.697916666657</v>
      </c>
      <c r="B69">
        <v>0.14315848526305514</v>
      </c>
      <c r="C69">
        <v>1.6400699199299438</v>
      </c>
      <c r="D69">
        <v>0.63949818745981135</v>
      </c>
      <c r="E69">
        <v>0.73085507138264161</v>
      </c>
      <c r="F69">
        <v>1.5610593140967457</v>
      </c>
      <c r="G69">
        <v>4.7230002672924289</v>
      </c>
      <c r="H69">
        <v>1.0594938062609263</v>
      </c>
      <c r="I69">
        <v>1.1575402125841456</v>
      </c>
      <c r="J69">
        <v>1.1568495844720599</v>
      </c>
      <c r="K69">
        <v>0.86242442235748162</v>
      </c>
      <c r="L69">
        <v>3.4861639448891091</v>
      </c>
      <c r="M69">
        <v>0.27541138713468621</v>
      </c>
      <c r="N69">
        <v>1.3587716578192053</v>
      </c>
      <c r="O69">
        <v>5.1745112325220601</v>
      </c>
      <c r="P69">
        <v>0.39170969252082083</v>
      </c>
      <c r="Q69">
        <v>0.20368904011082684</v>
      </c>
      <c r="R69">
        <v>0</v>
      </c>
      <c r="S69">
        <v>0</v>
      </c>
      <c r="T69">
        <v>0.15668387700832834</v>
      </c>
      <c r="U69">
        <v>0</v>
      </c>
      <c r="V69">
        <v>0.17235226470916118</v>
      </c>
      <c r="W69">
        <v>0</v>
      </c>
      <c r="X69">
        <v>0.51705679412748351</v>
      </c>
      <c r="Y69">
        <v>0.42304646792248651</v>
      </c>
      <c r="Z69">
        <v>0</v>
      </c>
      <c r="AA69">
        <v>0.1410154893074955</v>
      </c>
      <c r="AB69">
        <v>0</v>
      </c>
      <c r="AC69">
        <v>0.34470452941832236</v>
      </c>
      <c r="AE69">
        <f t="shared" si="2"/>
        <v>23.968807493464297</v>
      </c>
      <c r="AF69">
        <f t="shared" si="3"/>
        <v>2.3502581551249251</v>
      </c>
    </row>
    <row r="70" spans="1:32" x14ac:dyDescent="0.3">
      <c r="A70" s="3">
        <v>45848.708333333343</v>
      </c>
      <c r="B70">
        <v>0.12847704667896914</v>
      </c>
      <c r="C70">
        <v>1.4718746099641133</v>
      </c>
      <c r="D70">
        <v>0.5739152543449938</v>
      </c>
      <c r="E70">
        <v>0.6559031478228502</v>
      </c>
      <c r="F70">
        <v>1.4009668375389388</v>
      </c>
      <c r="G70">
        <v>4.2386389091133321</v>
      </c>
      <c r="H70">
        <v>0.95083875016517994</v>
      </c>
      <c r="I70">
        <v>1.0388301304787315</v>
      </c>
      <c r="J70">
        <v>1.0382103288649385</v>
      </c>
      <c r="K70">
        <v>0.77397956931931677</v>
      </c>
      <c r="L70">
        <v>3.1286447817260097</v>
      </c>
      <c r="M70">
        <v>0.24716691836885671</v>
      </c>
      <c r="N70">
        <v>1.2194245376857855</v>
      </c>
      <c r="O70">
        <v>4.6438457346066455</v>
      </c>
      <c r="P70">
        <v>0.3690103224256151</v>
      </c>
      <c r="Q70">
        <v>0.19188536766131986</v>
      </c>
      <c r="R70">
        <v>0</v>
      </c>
      <c r="S70">
        <v>0</v>
      </c>
      <c r="T70">
        <v>0.14760412897024602</v>
      </c>
      <c r="U70">
        <v>0</v>
      </c>
      <c r="V70">
        <v>0.16236454186727065</v>
      </c>
      <c r="W70">
        <v>0</v>
      </c>
      <c r="X70">
        <v>0.48709362560181196</v>
      </c>
      <c r="Y70">
        <v>0.39853114821966429</v>
      </c>
      <c r="Z70">
        <v>0</v>
      </c>
      <c r="AA70">
        <v>0.13284371607322143</v>
      </c>
      <c r="AB70">
        <v>0</v>
      </c>
      <c r="AC70">
        <v>0.32472908373454129</v>
      </c>
      <c r="AE70">
        <f t="shared" si="2"/>
        <v>21.510716556678659</v>
      </c>
      <c r="AF70">
        <f t="shared" si="3"/>
        <v>2.2140619345536905</v>
      </c>
    </row>
    <row r="71" spans="1:32" x14ac:dyDescent="0.3">
      <c r="A71" s="3">
        <v>45848.71875</v>
      </c>
      <c r="B71">
        <v>0.13318531301331868</v>
      </c>
      <c r="C71">
        <v>1.5258140322470224</v>
      </c>
      <c r="D71">
        <v>0.59494738374592993</v>
      </c>
      <c r="E71">
        <v>0.67993986713820576</v>
      </c>
      <c r="F71">
        <v>1.4523077203443067</v>
      </c>
      <c r="G71">
        <v>4.3939712536457289</v>
      </c>
      <c r="H71">
        <v>0.98568390105025683</v>
      </c>
      <c r="I71">
        <v>1.0768998795652163</v>
      </c>
      <c r="J71">
        <v>1.0762573642360349</v>
      </c>
      <c r="K71">
        <v>0.80234340584807939</v>
      </c>
      <c r="L71">
        <v>3.2432994478995449</v>
      </c>
      <c r="M71">
        <v>0.25622478287308104</v>
      </c>
      <c r="N71">
        <v>1.2641124850388403</v>
      </c>
      <c r="O71">
        <v>4.8140275927621712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>
        <f t="shared" si="2"/>
        <v>22.299014429407734</v>
      </c>
      <c r="AF71">
        <f t="shared" si="3"/>
        <v>0</v>
      </c>
    </row>
    <row r="72" spans="1:32" x14ac:dyDescent="0.3">
      <c r="A72" s="3">
        <v>45848.729166666657</v>
      </c>
      <c r="B72">
        <v>0.15719115022802074</v>
      </c>
      <c r="C72">
        <v>1.8008326694323953</v>
      </c>
      <c r="D72">
        <v>0.70218300697181413</v>
      </c>
      <c r="E72">
        <v>0.80249486511064483</v>
      </c>
      <c r="F72">
        <v>1.7140772948675431</v>
      </c>
      <c r="G72">
        <v>5.1859576690739182</v>
      </c>
      <c r="H72">
        <v>1.1633473891512212</v>
      </c>
      <c r="I72">
        <v>1.2710044893039016</v>
      </c>
      <c r="J72">
        <v>1.2702461645205747</v>
      </c>
      <c r="K72">
        <v>0.94696089223077484</v>
      </c>
      <c r="L72">
        <v>3.8278843155795395</v>
      </c>
      <c r="M72">
        <v>0.30240773119418063</v>
      </c>
      <c r="N72">
        <v>1.4919610206643883</v>
      </c>
      <c r="O72">
        <v>5.6817265914301114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f t="shared" si="2"/>
        <v>26.318275249759026</v>
      </c>
      <c r="AF72">
        <f t="shared" si="3"/>
        <v>0</v>
      </c>
    </row>
    <row r="73" spans="1:32" x14ac:dyDescent="0.3">
      <c r="A73" s="3">
        <v>45848.739583333343</v>
      </c>
      <c r="B73">
        <v>0.17528932772724826</v>
      </c>
      <c r="C73">
        <v>2.0081712457486676</v>
      </c>
      <c r="D73">
        <v>0.78302873320183841</v>
      </c>
      <c r="E73">
        <v>0.89488998080210103</v>
      </c>
      <c r="F73">
        <v>1.9114273052524062</v>
      </c>
      <c r="G73">
        <v>5.7830420613074009</v>
      </c>
      <c r="H73">
        <v>1.2972892014706816</v>
      </c>
      <c r="I73">
        <v>1.4173413843286478</v>
      </c>
      <c r="J73">
        <v>1.416495749944807</v>
      </c>
      <c r="K73">
        <v>1.0559890804433982</v>
      </c>
      <c r="L73">
        <v>4.2686071532798397</v>
      </c>
      <c r="M73">
        <v>0.33722539610948793</v>
      </c>
      <c r="N73">
        <v>1.6637377099674697</v>
      </c>
      <c r="O73">
        <v>6.3358912578545237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f t="shared" si="2"/>
        <v>29.348425587438523</v>
      </c>
      <c r="AF73">
        <f t="shared" si="3"/>
        <v>0</v>
      </c>
    </row>
    <row r="74" spans="1:32" x14ac:dyDescent="0.3">
      <c r="A74" s="3">
        <v>45848.75</v>
      </c>
      <c r="B74">
        <v>0.17878788849727031</v>
      </c>
      <c r="C74">
        <v>2.0482518897385553</v>
      </c>
      <c r="D74">
        <v>0.79865702982034492</v>
      </c>
      <c r="E74">
        <v>0.91275089122325126</v>
      </c>
      <c r="F74">
        <v>1.9495770584154195</v>
      </c>
      <c r="G74">
        <v>5.8984645137145391</v>
      </c>
      <c r="H74">
        <v>1.3231815085864962</v>
      </c>
      <c r="I74">
        <v>1.4456297863051599</v>
      </c>
      <c r="J74">
        <v>1.4447672740924207</v>
      </c>
      <c r="K74">
        <v>1.0770653320230696</v>
      </c>
      <c r="L74">
        <v>4.3538033356300732</v>
      </c>
      <c r="M74">
        <v>0.34395600291128697</v>
      </c>
      <c r="N74">
        <v>1.6969438814963809</v>
      </c>
      <c r="O74">
        <v>6.4623479046182499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>
        <f t="shared" si="2"/>
        <v>29.934184297072512</v>
      </c>
      <c r="AF74">
        <f t="shared" si="3"/>
        <v>0</v>
      </c>
    </row>
    <row r="75" spans="1:32" x14ac:dyDescent="0.3">
      <c r="A75" s="3">
        <v>45848.760416666657</v>
      </c>
      <c r="B75">
        <v>0.19116997177526318</v>
      </c>
      <c r="C75">
        <v>2.1901050414604981</v>
      </c>
      <c r="D75">
        <v>0.85396859447334383</v>
      </c>
      <c r="E75">
        <v>0.97596410796953592</v>
      </c>
      <c r="F75">
        <v>2.0845964140164153</v>
      </c>
      <c r="G75">
        <v>6.306966898495566</v>
      </c>
      <c r="H75">
        <v>1.4148193917167529</v>
      </c>
      <c r="I75">
        <v>1.5457479126146545</v>
      </c>
      <c r="J75">
        <v>1.5448256665008318</v>
      </c>
      <c r="K75">
        <v>1.1516582630601868</v>
      </c>
      <c r="L75">
        <v>4.6553291041308729</v>
      </c>
      <c r="M75">
        <v>0.36777692225772324</v>
      </c>
      <c r="N75">
        <v>1.8144669454766877</v>
      </c>
      <c r="O75">
        <v>6.9099024375281655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f t="shared" si="2"/>
        <v>32.007297671476501</v>
      </c>
      <c r="AF75">
        <f t="shared" si="3"/>
        <v>0</v>
      </c>
    </row>
    <row r="76" spans="1:32" x14ac:dyDescent="0.3">
      <c r="A76" s="3">
        <v>45848.770833333343</v>
      </c>
      <c r="B76">
        <v>0.20576629180354047</v>
      </c>
      <c r="C76">
        <v>2.3573252057145448</v>
      </c>
      <c r="D76">
        <v>0.91917129750917703</v>
      </c>
      <c r="E76">
        <v>1.050481482867631</v>
      </c>
      <c r="F76">
        <v>2.2437607226482799</v>
      </c>
      <c r="G76">
        <v>6.7885200755102888</v>
      </c>
      <c r="H76">
        <v>1.5228444985467502</v>
      </c>
      <c r="I76">
        <v>1.6637697494441801</v>
      </c>
      <c r="J76">
        <v>1.6627770874627543</v>
      </c>
      <c r="K76">
        <v>1.2395903394984156</v>
      </c>
      <c r="L76">
        <v>5.0107754789450594</v>
      </c>
      <c r="M76">
        <v>0.39585763810675506</v>
      </c>
      <c r="N76">
        <v>1.9530061730078996</v>
      </c>
      <c r="O76">
        <v>7.4374912968334508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f t="shared" si="2"/>
        <v>34.451137337898729</v>
      </c>
      <c r="AF76">
        <f t="shared" si="3"/>
        <v>0</v>
      </c>
    </row>
    <row r="77" spans="1:32" x14ac:dyDescent="0.3">
      <c r="A77" s="3">
        <v>45848.78125</v>
      </c>
      <c r="B77">
        <v>0.20837162723922203</v>
      </c>
      <c r="C77">
        <v>2.3871727713096775</v>
      </c>
      <c r="D77">
        <v>0.93080949894572951</v>
      </c>
      <c r="E77">
        <v>1.0637822845094052</v>
      </c>
      <c r="F77">
        <v>2.272170377449696</v>
      </c>
      <c r="G77">
        <v>6.8744737647834029</v>
      </c>
      <c r="H77">
        <v>1.542126183123564</v>
      </c>
      <c r="I77">
        <v>1.6848357765715993</v>
      </c>
      <c r="J77">
        <v>1.6838305458773239</v>
      </c>
      <c r="K77">
        <v>1.2552855663935341</v>
      </c>
      <c r="L77">
        <v>5.0742200344216375</v>
      </c>
      <c r="M77">
        <v>0.40086983871067816</v>
      </c>
      <c r="N77">
        <v>1.9777344030014707</v>
      </c>
      <c r="O77">
        <v>7.5316620157513663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f t="shared" si="2"/>
        <v>34.887344688088312</v>
      </c>
      <c r="AF77">
        <f t="shared" si="3"/>
        <v>0</v>
      </c>
    </row>
    <row r="78" spans="1:32" x14ac:dyDescent="0.3">
      <c r="A78" s="3">
        <v>45848.791666666657</v>
      </c>
      <c r="B78">
        <v>0.18701522112716562</v>
      </c>
      <c r="C78">
        <v>2.1425068739454307</v>
      </c>
      <c r="D78">
        <v>0.83540905534491794</v>
      </c>
      <c r="E78">
        <v>0.95475320610847758</v>
      </c>
      <c r="F78">
        <v>2.0392912951123945</v>
      </c>
      <c r="G78">
        <v>6.1698958168517439</v>
      </c>
      <c r="H78">
        <v>1.3840707248100772</v>
      </c>
      <c r="I78">
        <v>1.5121537394184528</v>
      </c>
      <c r="J78">
        <v>1.5112515367382484</v>
      </c>
      <c r="K78">
        <v>1.1266289508182976</v>
      </c>
      <c r="L78">
        <v>4.5541535302011287</v>
      </c>
      <c r="M78">
        <v>0.35978392319037011</v>
      </c>
      <c r="N78">
        <v>1.7750326261237865</v>
      </c>
      <c r="O78">
        <v>6.7597275886017831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f t="shared" si="2"/>
        <v>31.311674088392277</v>
      </c>
      <c r="AF78">
        <f t="shared" si="3"/>
        <v>0</v>
      </c>
    </row>
    <row r="79" spans="1:32" x14ac:dyDescent="0.3">
      <c r="A79" s="3">
        <v>45848.802083333343</v>
      </c>
      <c r="B79">
        <v>0.18534146452254588</v>
      </c>
      <c r="C79">
        <v>2.1233317768111126</v>
      </c>
      <c r="D79">
        <v>0.82793227663399205</v>
      </c>
      <c r="E79">
        <v>0.94620831615313372</v>
      </c>
      <c r="F79">
        <v>2.0210399610585905</v>
      </c>
      <c r="G79">
        <v>6.1146762266439003</v>
      </c>
      <c r="H79">
        <v>1.3716835110691354</v>
      </c>
      <c r="I79">
        <v>1.4986202029859765</v>
      </c>
      <c r="J79">
        <v>1.4977260748768453</v>
      </c>
      <c r="K79">
        <v>1.1165458001740742</v>
      </c>
      <c r="L79">
        <v>4.513394577514366</v>
      </c>
      <c r="M79">
        <v>0.3565639140700087</v>
      </c>
      <c r="N79">
        <v>1.7591463652970805</v>
      </c>
      <c r="O79">
        <v>6.699229097470095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f t="shared" si="2"/>
        <v>31.031439565280856</v>
      </c>
      <c r="AF79">
        <f t="shared" si="3"/>
        <v>0</v>
      </c>
    </row>
    <row r="80" spans="1:32" x14ac:dyDescent="0.3">
      <c r="A80" s="3">
        <v>45848.8125</v>
      </c>
      <c r="B80">
        <v>0.19057408852627869</v>
      </c>
      <c r="C80">
        <v>2.1832784101877953</v>
      </c>
      <c r="D80">
        <v>0.85130674556537989</v>
      </c>
      <c r="E80">
        <v>0.97292199493186282</v>
      </c>
      <c r="F80">
        <v>2.0780986566935979</v>
      </c>
      <c r="G80">
        <v>6.2873078699786227</v>
      </c>
      <c r="H80">
        <v>1.4104093519598109</v>
      </c>
      <c r="I80">
        <v>1.5409297642426778</v>
      </c>
      <c r="J80">
        <v>1.5400103928010935</v>
      </c>
      <c r="K80">
        <v>1.1480685054160371</v>
      </c>
      <c r="L80">
        <v>4.6408182863183214</v>
      </c>
      <c r="M80">
        <v>0.36663054918824312</v>
      </c>
      <c r="N80">
        <v>1.808811190817077</v>
      </c>
      <c r="O80">
        <v>6.888364038602834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f t="shared" si="2"/>
        <v>31.907529845229636</v>
      </c>
      <c r="AF80">
        <f t="shared" si="3"/>
        <v>0</v>
      </c>
    </row>
    <row r="81" spans="1:32" x14ac:dyDescent="0.3">
      <c r="A81" s="3">
        <v>45848.822916666657</v>
      </c>
      <c r="B81">
        <v>0.18853346983253955</v>
      </c>
      <c r="C81">
        <v>2.1599004222781115</v>
      </c>
      <c r="D81">
        <v>0.8421911702395799</v>
      </c>
      <c r="E81">
        <v>0.96250419455951997</v>
      </c>
      <c r="F81">
        <v>2.0558469067360035</v>
      </c>
      <c r="G81">
        <v>6.2199849822136235</v>
      </c>
      <c r="H81">
        <v>1.3953070486420285</v>
      </c>
      <c r="I81">
        <v>1.5244298816669881</v>
      </c>
      <c r="J81">
        <v>1.5235203546201204</v>
      </c>
      <c r="K81">
        <v>1.1357752809175654</v>
      </c>
      <c r="L81">
        <v>4.5911255887299918</v>
      </c>
      <c r="M81">
        <v>0.36270476285414643</v>
      </c>
      <c r="N81">
        <v>1.7894429023054048</v>
      </c>
      <c r="O81">
        <v>6.8146051948106185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f t="shared" si="2"/>
        <v>31.565872160406236</v>
      </c>
      <c r="AF81">
        <f t="shared" si="3"/>
        <v>0</v>
      </c>
    </row>
    <row r="82" spans="1:32" x14ac:dyDescent="0.3">
      <c r="A82" s="3">
        <v>45848.833333333343</v>
      </c>
      <c r="B82">
        <v>0.19060769685261603</v>
      </c>
      <c r="C82">
        <v>2.1836634380468412</v>
      </c>
      <c r="D82">
        <v>0.85145687612688159</v>
      </c>
      <c r="E82">
        <v>0.97309357271643626</v>
      </c>
      <c r="F82">
        <v>2.0784651357797919</v>
      </c>
      <c r="G82">
        <v>6.2884166560487103</v>
      </c>
      <c r="H82">
        <v>1.4106580819846344</v>
      </c>
      <c r="I82">
        <v>1.5412015119434279</v>
      </c>
      <c r="J82">
        <v>1.5402819783678638</v>
      </c>
      <c r="K82">
        <v>1.1482709708261356</v>
      </c>
      <c r="L82">
        <v>4.6416367088890116</v>
      </c>
      <c r="M82">
        <v>0.36669520561261665</v>
      </c>
      <c r="N82">
        <v>1.8091301802308726</v>
      </c>
      <c r="O82">
        <v>6.8895788227759081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f t="shared" si="2"/>
        <v>31.91315683620175</v>
      </c>
      <c r="AF82">
        <f t="shared" si="3"/>
        <v>0</v>
      </c>
    </row>
    <row r="83" spans="1:32" x14ac:dyDescent="0.3">
      <c r="A83" s="3">
        <v>45848.84375</v>
      </c>
      <c r="B83">
        <v>0.20196459498129168</v>
      </c>
      <c r="C83">
        <v>2.3137717370437456</v>
      </c>
      <c r="D83">
        <v>0.90218887259295555</v>
      </c>
      <c r="E83">
        <v>1.0310729972490922</v>
      </c>
      <c r="F83">
        <v>2.2023054486361353</v>
      </c>
      <c r="G83">
        <v>6.6630967373501182</v>
      </c>
      <c r="H83">
        <v>1.4947087283962543</v>
      </c>
      <c r="I83">
        <v>1.6330302725649704</v>
      </c>
      <c r="J83">
        <v>1.6320559508076276</v>
      </c>
      <c r="K83">
        <v>1.216687916495814</v>
      </c>
      <c r="L83">
        <v>4.9181973941268931</v>
      </c>
      <c r="M83">
        <v>0.38854385161790572</v>
      </c>
      <c r="N83">
        <v>1.9169228218589887</v>
      </c>
      <c r="O83">
        <v>7.300077696282826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f t="shared" si="2"/>
        <v>33.81462502000462</v>
      </c>
      <c r="AF83">
        <f t="shared" si="3"/>
        <v>0</v>
      </c>
    </row>
    <row r="84" spans="1:32" x14ac:dyDescent="0.3">
      <c r="A84" s="3">
        <v>45848.854166666657</v>
      </c>
      <c r="B84">
        <v>0.20647284276127545</v>
      </c>
      <c r="C84">
        <v>2.3654196820604598</v>
      </c>
      <c r="D84">
        <v>0.92232750621024873</v>
      </c>
      <c r="E84">
        <v>1.0540885785259986</v>
      </c>
      <c r="F84">
        <v>2.2514652464243552</v>
      </c>
      <c r="G84">
        <v>6.8118301877687841</v>
      </c>
      <c r="H84">
        <v>1.5280735728985249</v>
      </c>
      <c r="I84">
        <v>1.6694827265290886</v>
      </c>
      <c r="J84">
        <v>1.6684866559899856</v>
      </c>
      <c r="K84">
        <v>1.2438467885693247</v>
      </c>
      <c r="L84">
        <v>5.0279812524593321</v>
      </c>
      <c r="M84">
        <v>0.39721691610549587</v>
      </c>
      <c r="N84">
        <v>1.9597123170021671</v>
      </c>
      <c r="O84">
        <v>7.4630298170296561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f t="shared" si="2"/>
        <v>34.569434090334695</v>
      </c>
      <c r="AF84">
        <f t="shared" si="3"/>
        <v>0</v>
      </c>
    </row>
    <row r="85" spans="1:32" x14ac:dyDescent="0.3">
      <c r="A85" s="3">
        <v>45848.864583333343</v>
      </c>
      <c r="B85">
        <v>0.20143989350205102</v>
      </c>
      <c r="C85">
        <v>2.3077605871530213</v>
      </c>
      <c r="D85">
        <v>0.89984499724169487</v>
      </c>
      <c r="E85">
        <v>1.0283942825619372</v>
      </c>
      <c r="F85">
        <v>2.1965838867616587</v>
      </c>
      <c r="G85">
        <v>6.6457860957758612</v>
      </c>
      <c r="H85">
        <v>1.4908254939070804</v>
      </c>
      <c r="I85">
        <v>1.6287876804426287</v>
      </c>
      <c r="J85">
        <v>1.6278158899609649</v>
      </c>
      <c r="K85">
        <v>1.2135269765814753</v>
      </c>
      <c r="L85">
        <v>4.905419979114451</v>
      </c>
      <c r="M85">
        <v>0.38753441957506346</v>
      </c>
      <c r="N85">
        <v>1.9119426804618651</v>
      </c>
      <c r="O85">
        <v>7.281112186183563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f t="shared" si="2"/>
        <v>33.72677504922332</v>
      </c>
      <c r="AF85">
        <f t="shared" si="3"/>
        <v>0</v>
      </c>
    </row>
    <row r="86" spans="1:32" x14ac:dyDescent="0.3">
      <c r="A86" s="3">
        <v>45848.875</v>
      </c>
      <c r="B86">
        <v>0.19174898786162001</v>
      </c>
      <c r="C86">
        <v>2.1967384370614957</v>
      </c>
      <c r="D86">
        <v>0.8565550966779103</v>
      </c>
      <c r="E86">
        <v>0.97892011048904037</v>
      </c>
      <c r="F86">
        <v>2.0909102448239874</v>
      </c>
      <c r="G86">
        <v>6.3260694555364916</v>
      </c>
      <c r="H86">
        <v>1.419104600212032</v>
      </c>
      <c r="I86">
        <v>1.5504296777399251</v>
      </c>
      <c r="J86">
        <v>1.5495046383247773</v>
      </c>
      <c r="K86">
        <v>1.1551464084739527</v>
      </c>
      <c r="L86">
        <v>4.6694291765091105</v>
      </c>
      <c r="M86">
        <v>0.36889084591529625</v>
      </c>
      <c r="N86">
        <v>1.8199626074775634</v>
      </c>
      <c r="O86">
        <v>6.9308311672304885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f t="shared" si="2"/>
        <v>32.104241454333689</v>
      </c>
      <c r="AF86">
        <f t="shared" si="3"/>
        <v>0</v>
      </c>
    </row>
    <row r="87" spans="1:32" x14ac:dyDescent="0.3">
      <c r="A87" s="3">
        <v>45848.885416666657</v>
      </c>
      <c r="B87">
        <v>0.19309210354360301</v>
      </c>
      <c r="C87">
        <v>2.2121256048214706</v>
      </c>
      <c r="D87">
        <v>0.86255488106092248</v>
      </c>
      <c r="E87">
        <v>0.98577700692676873</v>
      </c>
      <c r="F87">
        <v>2.1055561335494528</v>
      </c>
      <c r="G87">
        <v>6.3703807355374922</v>
      </c>
      <c r="H87">
        <v>1.4290447916267293</v>
      </c>
      <c r="I87">
        <v>1.5612897424380874</v>
      </c>
      <c r="J87">
        <v>1.5603582235366131</v>
      </c>
      <c r="K87">
        <v>1.163237691111269</v>
      </c>
      <c r="L87">
        <v>4.7021364341735126</v>
      </c>
      <c r="M87">
        <v>0.37147476088462256</v>
      </c>
      <c r="N87">
        <v>1.8327106294931466</v>
      </c>
      <c r="O87">
        <v>6.979378531853877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f t="shared" si="2"/>
        <v>32.329117270557575</v>
      </c>
      <c r="AF87">
        <f t="shared" si="3"/>
        <v>0</v>
      </c>
    </row>
    <row r="88" spans="1:32" x14ac:dyDescent="0.3">
      <c r="A88" s="3">
        <v>45848.895833333343</v>
      </c>
      <c r="B88">
        <v>0.17022293429241847</v>
      </c>
      <c r="C88">
        <v>1.9501290035460728</v>
      </c>
      <c r="D88">
        <v>0.76039682694369026</v>
      </c>
      <c r="E88">
        <v>0.86902494507850325</v>
      </c>
      <c r="F88">
        <v>1.8561812564709674</v>
      </c>
      <c r="G88">
        <v>5.6158945988084747</v>
      </c>
      <c r="H88">
        <v>1.2597936073085907</v>
      </c>
      <c r="I88">
        <v>1.3763759178191941</v>
      </c>
      <c r="J88">
        <v>1.3755547248348734</v>
      </c>
      <c r="K88">
        <v>1.025467791932696</v>
      </c>
      <c r="L88">
        <v>4.1452314547267859</v>
      </c>
      <c r="M88">
        <v>0.32747855895140693</v>
      </c>
      <c r="N88">
        <v>1.6156506420304315</v>
      </c>
      <c r="O88">
        <v>6.1527647761183539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f t="shared" si="2"/>
        <v>28.500167038862458</v>
      </c>
      <c r="AF88">
        <f t="shared" si="3"/>
        <v>0</v>
      </c>
    </row>
    <row r="89" spans="1:32" x14ac:dyDescent="0.3">
      <c r="A89" s="3">
        <v>45848.90625</v>
      </c>
      <c r="B89">
        <v>0.19126575865597165</v>
      </c>
      <c r="C89">
        <v>2.1912024069536105</v>
      </c>
      <c r="D89">
        <v>0.85439648064776752</v>
      </c>
      <c r="E89">
        <v>0.97645312074030577</v>
      </c>
      <c r="F89">
        <v>2.0856409137680259</v>
      </c>
      <c r="G89">
        <v>6.3101270427396035</v>
      </c>
      <c r="H89">
        <v>1.4155282956049522</v>
      </c>
      <c r="I89">
        <v>1.5465224190370599</v>
      </c>
      <c r="J89">
        <v>1.545599710826195</v>
      </c>
      <c r="K89">
        <v>1.1522353084592956</v>
      </c>
      <c r="L89">
        <v>4.6576616851812078</v>
      </c>
      <c r="M89">
        <v>0.3679611991284707</v>
      </c>
      <c r="N89">
        <v>1.8153760952099951</v>
      </c>
      <c r="O89">
        <v>6.913364686302617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f t="shared" si="2"/>
        <v>32.023335123255073</v>
      </c>
      <c r="AF89">
        <f t="shared" si="3"/>
        <v>0</v>
      </c>
    </row>
    <row r="90" spans="1:32" x14ac:dyDescent="0.3">
      <c r="A90" s="3">
        <v>45848.916666666657</v>
      </c>
      <c r="B90">
        <v>0.1997154669628613</v>
      </c>
      <c r="C90">
        <v>2.2880049988561968</v>
      </c>
      <c r="D90">
        <v>0.89214187266481026</v>
      </c>
      <c r="E90">
        <v>1.0195907116169263</v>
      </c>
      <c r="F90">
        <v>2.1777800267911425</v>
      </c>
      <c r="G90">
        <v>6.5888948329872568</v>
      </c>
      <c r="H90">
        <v>1.4780632798178051</v>
      </c>
      <c r="I90">
        <v>1.6148444408289124</v>
      </c>
      <c r="J90">
        <v>1.6138809693612632</v>
      </c>
      <c r="K90">
        <v>1.2031385769052292</v>
      </c>
      <c r="L90">
        <v>4.8634271233260797</v>
      </c>
      <c r="M90">
        <v>0.38421693053976508</v>
      </c>
      <c r="N90">
        <v>1.8955754920054022</v>
      </c>
      <c r="O90">
        <v>7.2187822133544985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f t="shared" si="2"/>
        <v>33.43805693601815</v>
      </c>
      <c r="AF90">
        <f t="shared" si="3"/>
        <v>0</v>
      </c>
    </row>
    <row r="91" spans="1:32" x14ac:dyDescent="0.3">
      <c r="A91" s="3">
        <v>45848.927083333343</v>
      </c>
      <c r="B91">
        <v>0.19586768008910962</v>
      </c>
      <c r="C91">
        <v>2.2439235076449311</v>
      </c>
      <c r="D91">
        <v>0.87495356051569539</v>
      </c>
      <c r="E91">
        <v>0.99994692630365201</v>
      </c>
      <c r="F91">
        <v>2.1358221678008626</v>
      </c>
      <c r="G91">
        <v>6.4619509190458624</v>
      </c>
      <c r="H91">
        <v>1.4495864043251576</v>
      </c>
      <c r="I91">
        <v>1.5837322924456938</v>
      </c>
      <c r="J91">
        <v>1.5827873835507027</v>
      </c>
      <c r="K91">
        <v>1.1799584952925162</v>
      </c>
      <c r="L91">
        <v>4.769726663711392</v>
      </c>
      <c r="M91">
        <v>0.37681447501397958</v>
      </c>
      <c r="N91">
        <v>1.859054682639645</v>
      </c>
      <c r="O91">
        <v>7.0797026725086063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f t="shared" si="2"/>
        <v>32.793827830887807</v>
      </c>
      <c r="AF91">
        <f t="shared" si="3"/>
        <v>0</v>
      </c>
    </row>
    <row r="92" spans="1:32" x14ac:dyDescent="0.3">
      <c r="A92" s="3">
        <v>45848.9375</v>
      </c>
      <c r="B92">
        <v>0.18619020986741852</v>
      </c>
      <c r="C92">
        <v>2.1330552780569412</v>
      </c>
      <c r="D92">
        <v>0.83172367683401272</v>
      </c>
      <c r="E92">
        <v>0.95054134495315756</v>
      </c>
      <c r="F92">
        <v>2.0302950312241848</v>
      </c>
      <c r="G92">
        <v>6.1426775322132556</v>
      </c>
      <c r="H92">
        <v>1.3779649440860677</v>
      </c>
      <c r="I92">
        <v>1.5054829248506878</v>
      </c>
      <c r="J92">
        <v>1.5045847022067891</v>
      </c>
      <c r="K92">
        <v>1.1216588656862958</v>
      </c>
      <c r="L92">
        <v>4.5340630374680373</v>
      </c>
      <c r="M92">
        <v>0.3581967487030796</v>
      </c>
      <c r="N92">
        <v>1.7672021303270042</v>
      </c>
      <c r="O92">
        <v>6.7299072812502896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f t="shared" si="2"/>
        <v>31.173543707727219</v>
      </c>
      <c r="AF92">
        <f t="shared" si="3"/>
        <v>0</v>
      </c>
    </row>
    <row r="93" spans="1:32" x14ac:dyDescent="0.3">
      <c r="A93" s="3">
        <v>45848.947916666657</v>
      </c>
      <c r="B93">
        <v>0.16814020625873982</v>
      </c>
      <c r="C93">
        <v>1.9262685974153808</v>
      </c>
      <c r="D93">
        <v>0.75109314648030845</v>
      </c>
      <c r="E93">
        <v>0.85839216740606694</v>
      </c>
      <c r="F93">
        <v>1.8334703288600041</v>
      </c>
      <c r="G93">
        <v>5.547182464549115</v>
      </c>
      <c r="H93">
        <v>1.2443796592792178</v>
      </c>
      <c r="I93">
        <v>1.3595355506804292</v>
      </c>
      <c r="J93">
        <v>1.3587244052355696</v>
      </c>
      <c r="K93">
        <v>1.0129208896790678</v>
      </c>
      <c r="L93">
        <v>4.0945133197543564</v>
      </c>
      <c r="M93">
        <v>0.32347176175928993</v>
      </c>
      <c r="N93">
        <v>1.595882677750089</v>
      </c>
      <c r="O93">
        <v>6.0774838761789924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f t="shared" si="2"/>
        <v>28.151459051286626</v>
      </c>
      <c r="AF93">
        <f t="shared" si="3"/>
        <v>0</v>
      </c>
    </row>
    <row r="94" spans="1:32" x14ac:dyDescent="0.3">
      <c r="A94" s="3">
        <v>45848.958333333343</v>
      </c>
      <c r="B94">
        <v>0.15889033890312618</v>
      </c>
      <c r="C94">
        <v>1.8202991245936475</v>
      </c>
      <c r="D94">
        <v>0.70977339238198012</v>
      </c>
      <c r="E94">
        <v>0.81116959129369171</v>
      </c>
      <c r="F94">
        <v>1.7326059507331524</v>
      </c>
      <c r="G94">
        <v>5.2420162991436401</v>
      </c>
      <c r="H94">
        <v>1.1759228217120987</v>
      </c>
      <c r="I94">
        <v>1.2847436624768223</v>
      </c>
      <c r="J94">
        <v>1.2839771404325044</v>
      </c>
      <c r="K94">
        <v>0.95719725236626707</v>
      </c>
      <c r="L94">
        <v>3.8692625844528918</v>
      </c>
      <c r="M94">
        <v>0.30567666708124613</v>
      </c>
      <c r="N94">
        <v>1.5080886669494005</v>
      </c>
      <c r="O94">
        <v>5.7431443332380887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f t="shared" si="2"/>
        <v>26.602767825758562</v>
      </c>
      <c r="AF94">
        <f t="shared" si="3"/>
        <v>0</v>
      </c>
    </row>
    <row r="95" spans="1:32" x14ac:dyDescent="0.3">
      <c r="A95" s="3">
        <v>45848.96875</v>
      </c>
      <c r="B95">
        <v>0.17059765334561636</v>
      </c>
      <c r="C95">
        <v>1.9544219062437034</v>
      </c>
      <c r="D95">
        <v>0.76207072112388086</v>
      </c>
      <c r="E95">
        <v>0.87093796699872106</v>
      </c>
      <c r="F95">
        <v>1.8602673479596366</v>
      </c>
      <c r="G95">
        <v>5.6282571086880759</v>
      </c>
      <c r="H95">
        <v>1.262566845061293</v>
      </c>
      <c r="I95">
        <v>1.3794057932170865</v>
      </c>
      <c r="J95">
        <v>1.3785827925053942</v>
      </c>
      <c r="K95">
        <v>1.0277251982080329</v>
      </c>
      <c r="L95">
        <v>4.1543565306894239</v>
      </c>
      <c r="M95">
        <v>0.32819945156239955</v>
      </c>
      <c r="N95">
        <v>1.6192072431511726</v>
      </c>
      <c r="O95">
        <v>6.1663091213679539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f t="shared" si="2"/>
        <v>28.562905680122391</v>
      </c>
      <c r="AF95">
        <f t="shared" si="3"/>
        <v>0</v>
      </c>
    </row>
    <row r="96" spans="1:32" x14ac:dyDescent="0.3">
      <c r="A96" s="3">
        <v>45848.979166666657</v>
      </c>
      <c r="B96">
        <v>0.11862504514181378</v>
      </c>
      <c r="C96">
        <v>1.3590068931640815</v>
      </c>
      <c r="D96">
        <v>0.52990572801978031</v>
      </c>
      <c r="E96">
        <v>0.60560654630832034</v>
      </c>
      <c r="F96">
        <v>1.2935365393361344</v>
      </c>
      <c r="G96">
        <v>3.9136074881126914</v>
      </c>
      <c r="H96">
        <v>0.87792561065613151</v>
      </c>
      <c r="I96">
        <v>0.95916955057846909</v>
      </c>
      <c r="J96">
        <v>0.95859727719333365</v>
      </c>
      <c r="K96">
        <v>0.71462851709818132</v>
      </c>
      <c r="L96">
        <v>2.8887310072772752</v>
      </c>
      <c r="M96">
        <v>0.22821342494221697</v>
      </c>
      <c r="N96">
        <v>1.1259154422460014</v>
      </c>
      <c r="O96">
        <v>4.287741850696726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f t="shared" si="2"/>
        <v>19.861210920771157</v>
      </c>
      <c r="AF96">
        <f t="shared" si="3"/>
        <v>0</v>
      </c>
    </row>
    <row r="97" spans="1:32" x14ac:dyDescent="0.3">
      <c r="A97" s="3">
        <v>45848.989583333343</v>
      </c>
      <c r="B97">
        <v>0.11004158464752571</v>
      </c>
      <c r="C97">
        <v>1.2606719929329051</v>
      </c>
      <c r="D97">
        <v>0.49156285635454983</v>
      </c>
      <c r="E97">
        <v>0.56178612154805696</v>
      </c>
      <c r="F97">
        <v>1.1999389371599971</v>
      </c>
      <c r="G97">
        <v>3.6304270246261963</v>
      </c>
      <c r="H97">
        <v>0.81440074719258604</v>
      </c>
      <c r="I97">
        <v>0.88976604531638936</v>
      </c>
      <c r="J97">
        <v>0.88923518043809469</v>
      </c>
      <c r="K97">
        <v>0.66291949024579233</v>
      </c>
      <c r="L97">
        <v>2.6797084652841643</v>
      </c>
      <c r="M97">
        <v>0.21170037818285922</v>
      </c>
      <c r="N97">
        <v>1.0444465525450617</v>
      </c>
      <c r="O97">
        <v>3.9774898061882245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f t="shared" si="2"/>
        <v>18.424095182662402</v>
      </c>
      <c r="AF97">
        <f t="shared" si="3"/>
        <v>0</v>
      </c>
    </row>
    <row r="98" spans="1:32" x14ac:dyDescent="0.3">
      <c r="A98" s="3">
        <v>45849</v>
      </c>
      <c r="B98">
        <v>0.10382468653591956</v>
      </c>
      <c r="C98">
        <v>1.1894491969569698</v>
      </c>
      <c r="D98">
        <v>0.46379157149714795</v>
      </c>
      <c r="E98">
        <v>0.53004751028245478</v>
      </c>
      <c r="F98">
        <v>1.1321473096914587</v>
      </c>
      <c r="G98">
        <v>3.4253227907493713</v>
      </c>
      <c r="H98">
        <v>0.76839044587304695</v>
      </c>
      <c r="I98">
        <v>0.83949791382212768</v>
      </c>
      <c r="J98">
        <v>0.83899704063170233</v>
      </c>
      <c r="K98">
        <v>0.62546725852578455</v>
      </c>
      <c r="L98">
        <v>2.5283159298999984</v>
      </c>
      <c r="M98">
        <v>0.19974017526896087</v>
      </c>
      <c r="N98">
        <v>0.9854396069345509</v>
      </c>
      <c r="O98">
        <v>3.7527779489005506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f t="shared" si="2"/>
        <v>17.383209385570041</v>
      </c>
      <c r="AF98">
        <f t="shared" si="3"/>
        <v>0</v>
      </c>
    </row>
    <row r="99" spans="1:32" x14ac:dyDescent="0.3">
      <c r="A99" s="3">
        <v>45849.010416666657</v>
      </c>
      <c r="B99">
        <v>9.216310876269522E-2</v>
      </c>
      <c r="C99">
        <v>1.0558503893861506</v>
      </c>
      <c r="D99">
        <v>0.41169855140689454</v>
      </c>
      <c r="E99">
        <v>0.470512630179308</v>
      </c>
      <c r="F99">
        <v>1.0049846440170864</v>
      </c>
      <c r="G99">
        <v>3.0405908984079266</v>
      </c>
      <c r="H99">
        <v>0.68208491253872761</v>
      </c>
      <c r="I99">
        <v>0.74520559723411295</v>
      </c>
      <c r="J99">
        <v>0.74476098206728059</v>
      </c>
      <c r="K99">
        <v>0.55521484242645536</v>
      </c>
      <c r="L99">
        <v>2.24433575297348</v>
      </c>
      <c r="M99">
        <v>0.17730537998036064</v>
      </c>
      <c r="N99">
        <v>0.87475513486434497</v>
      </c>
      <c r="O99">
        <v>3.3312663279470449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f t="shared" si="2"/>
        <v>15.430729152191869</v>
      </c>
      <c r="AF99">
        <f t="shared" si="3"/>
        <v>0</v>
      </c>
    </row>
    <row r="100" spans="1:32" x14ac:dyDescent="0.3">
      <c r="A100" s="3">
        <v>45849.020833333343</v>
      </c>
      <c r="B100">
        <v>8.9960415945948252E-2</v>
      </c>
      <c r="C100">
        <v>1.0306156278911938</v>
      </c>
      <c r="D100">
        <v>0.40185898051976138</v>
      </c>
      <c r="E100">
        <v>0.45926740630829871</v>
      </c>
      <c r="F100">
        <v>0.98096557081050328</v>
      </c>
      <c r="G100">
        <v>2.9679209568173675</v>
      </c>
      <c r="H100">
        <v>0.66578312370552928</v>
      </c>
      <c r="I100">
        <v>0.72739522779167465</v>
      </c>
      <c r="J100">
        <v>0.72696123890087982</v>
      </c>
      <c r="K100">
        <v>0.54194524072158012</v>
      </c>
      <c r="L100">
        <v>2.1906962619904657</v>
      </c>
      <c r="M100">
        <v>0.17306779194653102</v>
      </c>
      <c r="N100">
        <v>0.85384853917930292</v>
      </c>
      <c r="O100">
        <v>3.251649260882461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f t="shared" si="2"/>
        <v>15.061935643411498</v>
      </c>
      <c r="AF100">
        <f t="shared" si="3"/>
        <v>0</v>
      </c>
    </row>
    <row r="101" spans="1:32" x14ac:dyDescent="0.3">
      <c r="A101" s="3">
        <v>45849.03125</v>
      </c>
      <c r="B101">
        <v>8.6529216340445136E-2</v>
      </c>
      <c r="C101">
        <v>0.99130669519383585</v>
      </c>
      <c r="D101">
        <v>0.38653159056798791</v>
      </c>
      <c r="E101">
        <v>0.44175038922055759</v>
      </c>
      <c r="F101">
        <v>0.94355035163677814</v>
      </c>
      <c r="G101">
        <v>2.8547208441998939</v>
      </c>
      <c r="H101">
        <v>0.6403893461491692</v>
      </c>
      <c r="I101">
        <v>0.69965148969976498</v>
      </c>
      <c r="J101">
        <v>0.69923405367275171</v>
      </c>
      <c r="K101">
        <v>0.52127479053951964</v>
      </c>
      <c r="L101">
        <v>2.1071404439022614</v>
      </c>
      <c r="M101">
        <v>0.16646677600848747</v>
      </c>
      <c r="N101">
        <v>0.82128171809488582</v>
      </c>
      <c r="O101">
        <v>3.1276274058937292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f t="shared" si="2"/>
        <v>14.487455111120068</v>
      </c>
      <c r="AF101">
        <f t="shared" si="3"/>
        <v>0</v>
      </c>
    </row>
    <row r="102" spans="1:32" x14ac:dyDescent="0.3">
      <c r="A102" s="3">
        <v>45849.041666666657</v>
      </c>
      <c r="B102">
        <v>8.6856858863754022E-2</v>
      </c>
      <c r="C102">
        <v>0.99506027393547614</v>
      </c>
      <c r="D102">
        <v>0.38799519085270578</v>
      </c>
      <c r="E102">
        <v>0.44342307526023517</v>
      </c>
      <c r="F102">
        <v>0.94712310117911691</v>
      </c>
      <c r="G102">
        <v>2.8655302329854813</v>
      </c>
      <c r="H102">
        <v>0.64281417778576821</v>
      </c>
      <c r="I102">
        <v>0.70230071720022136</v>
      </c>
      <c r="J102">
        <v>0.70188170055340138</v>
      </c>
      <c r="K102">
        <v>0.52324859539911406</v>
      </c>
      <c r="L102">
        <v>2.1151191225636983</v>
      </c>
      <c r="M102">
        <v>0.16709710177411005</v>
      </c>
      <c r="N102">
        <v>0.82439149795704647</v>
      </c>
      <c r="O102">
        <v>3.1394701542575332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f t="shared" si="2"/>
        <v>14.54231180056766</v>
      </c>
      <c r="AF102">
        <f t="shared" si="3"/>
        <v>0</v>
      </c>
    </row>
    <row r="103" spans="1:32" x14ac:dyDescent="0.3">
      <c r="A103" s="3">
        <v>45849.052083333343</v>
      </c>
      <c r="B103">
        <v>8.3455553810261207E-2</v>
      </c>
      <c r="C103">
        <v>0.95609382289704192</v>
      </c>
      <c r="D103">
        <v>0.37280134179297508</v>
      </c>
      <c r="E103">
        <v>0.42605867633482863</v>
      </c>
      <c r="F103">
        <v>0.91003386456081403</v>
      </c>
      <c r="G103">
        <v>2.7533163837870132</v>
      </c>
      <c r="H103">
        <v>0.61764164518486897</v>
      </c>
      <c r="I103">
        <v>0.67479869824934302</v>
      </c>
      <c r="J103">
        <v>0.67439609024839131</v>
      </c>
      <c r="K103">
        <v>0.50275823787241891</v>
      </c>
      <c r="L103">
        <v>2.0322912900306322</v>
      </c>
      <c r="M103">
        <v>0.16055359762114724</v>
      </c>
      <c r="N103">
        <v>0.79210841744113425</v>
      </c>
      <c r="O103">
        <v>3.0165288478292607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f t="shared" si="2"/>
        <v>13.972836467660132</v>
      </c>
      <c r="AF103">
        <f t="shared" si="3"/>
        <v>0</v>
      </c>
    </row>
    <row r="104" spans="1:32" x14ac:dyDescent="0.3">
      <c r="A104" s="3">
        <v>45849.0625</v>
      </c>
      <c r="B104">
        <v>8.6033205256053694E-2</v>
      </c>
      <c r="C104">
        <v>0.98562423174804403</v>
      </c>
      <c r="D104">
        <v>0.38431587706106268</v>
      </c>
      <c r="E104">
        <v>0.43921814521264302</v>
      </c>
      <c r="F104">
        <v>0.93814164169016401</v>
      </c>
      <c r="G104">
        <v>2.8383567392021622</v>
      </c>
      <c r="H104">
        <v>0.63671844483456064</v>
      </c>
      <c r="I104">
        <v>0.69564088023420978</v>
      </c>
      <c r="J104">
        <v>0.69522583707408214</v>
      </c>
      <c r="K104">
        <v>0.51828668912063991</v>
      </c>
      <c r="L104">
        <v>2.0950616910746285</v>
      </c>
      <c r="M104">
        <v>0.16551253916716149</v>
      </c>
      <c r="N104">
        <v>0.81657388815244936</v>
      </c>
      <c r="O104">
        <v>3.1096989196924203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f t="shared" si="2"/>
        <v>14.404408729520281</v>
      </c>
      <c r="AF104">
        <f t="shared" si="3"/>
        <v>0</v>
      </c>
    </row>
    <row r="105" spans="1:32" x14ac:dyDescent="0.3">
      <c r="A105" s="3">
        <v>45849.072916666657</v>
      </c>
      <c r="B105">
        <v>8.3179258408995038E-2</v>
      </c>
      <c r="C105">
        <v>0.95292849339667052</v>
      </c>
      <c r="D105">
        <v>0.37156711241433549</v>
      </c>
      <c r="E105">
        <v>0.42464812847352629</v>
      </c>
      <c r="F105">
        <v>0.9070210252673826</v>
      </c>
      <c r="G105">
        <v>2.7442010089516762</v>
      </c>
      <c r="H105">
        <v>0.61559682565634444</v>
      </c>
      <c r="I105">
        <v>0.67256464948213246</v>
      </c>
      <c r="J105">
        <v>0.67216337439114404</v>
      </c>
      <c r="K105">
        <v>0.5010937616005503</v>
      </c>
      <c r="L105">
        <v>2.0255630051911906</v>
      </c>
      <c r="M105">
        <v>0.16002205455835339</v>
      </c>
      <c r="N105">
        <v>0.7894859926527158</v>
      </c>
      <c r="O105">
        <v>3.0065420583300639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f t="shared" si="2"/>
        <v>13.926576748775084</v>
      </c>
      <c r="AF105">
        <f t="shared" si="3"/>
        <v>0</v>
      </c>
    </row>
    <row r="106" spans="1:32" x14ac:dyDescent="0.3">
      <c r="A106" s="3">
        <v>45849.083333333343</v>
      </c>
      <c r="B106">
        <v>8.6032011306345024E-2</v>
      </c>
      <c r="C106">
        <v>0.98561055347393078</v>
      </c>
      <c r="D106">
        <v>0.38431054361070383</v>
      </c>
      <c r="E106">
        <v>0.43921204984080436</v>
      </c>
      <c r="F106">
        <v>0.9381286223688865</v>
      </c>
      <c r="G106">
        <v>2.8383173491179297</v>
      </c>
      <c r="H106">
        <v>0.63670960859744219</v>
      </c>
      <c r="I106">
        <v>0.69563122628462348</v>
      </c>
      <c r="J106">
        <v>0.69521618888437264</v>
      </c>
      <c r="K106">
        <v>0.51827949645311533</v>
      </c>
      <c r="L106">
        <v>2.095032616273937</v>
      </c>
      <c r="M106">
        <v>0.16551024222091465</v>
      </c>
      <c r="N106">
        <v>0.81656255592144678</v>
      </c>
      <c r="O106">
        <v>3.1096557639816904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f t="shared" si="2"/>
        <v>14.404208828336143</v>
      </c>
      <c r="AF106">
        <f t="shared" si="3"/>
        <v>0</v>
      </c>
    </row>
    <row r="107" spans="1:32" x14ac:dyDescent="0.3">
      <c r="A107" s="3">
        <v>45849.09375</v>
      </c>
      <c r="B107">
        <v>8.5905154228979985E-2</v>
      </c>
      <c r="C107">
        <v>0.9841572377564981</v>
      </c>
      <c r="D107">
        <v>0.38374386486377288</v>
      </c>
      <c r="E107">
        <v>0.43856441698716897</v>
      </c>
      <c r="F107">
        <v>0.93674532034654445</v>
      </c>
      <c r="G107">
        <v>2.8341321552804697</v>
      </c>
      <c r="H107">
        <v>0.63577075898959923</v>
      </c>
      <c r="I107">
        <v>0.69460549478131017</v>
      </c>
      <c r="J107">
        <v>0.69419106936758379</v>
      </c>
      <c r="K107">
        <v>0.51751527600563385</v>
      </c>
      <c r="L107">
        <v>2.0919434206286254</v>
      </c>
      <c r="M107">
        <v>0.16526619183451413</v>
      </c>
      <c r="N107">
        <v>0.81535850712894475</v>
      </c>
      <c r="O107">
        <v>3.1050704725786407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f t="shared" si="2"/>
        <v>14.382969340778287</v>
      </c>
      <c r="AF107">
        <f t="shared" si="3"/>
        <v>0</v>
      </c>
    </row>
    <row r="108" spans="1:32" x14ac:dyDescent="0.3">
      <c r="A108" s="3">
        <v>45849.104166666657</v>
      </c>
      <c r="B108">
        <v>7.9119105750913077E-2</v>
      </c>
      <c r="C108">
        <v>0.90641407105832328</v>
      </c>
      <c r="D108">
        <v>0.35343014860892419</v>
      </c>
      <c r="E108">
        <v>0.40392016983877044</v>
      </c>
      <c r="F108">
        <v>0.86274744195929509</v>
      </c>
      <c r="G108">
        <v>2.6102508483717228</v>
      </c>
      <c r="H108">
        <v>0.58554826384174263</v>
      </c>
      <c r="I108">
        <v>0.63973536966456268</v>
      </c>
      <c r="J108">
        <v>0.63935368164562167</v>
      </c>
      <c r="K108">
        <v>0.47663433256708898</v>
      </c>
      <c r="L108">
        <v>1.9266910607071304</v>
      </c>
      <c r="M108">
        <v>0.15221104514814479</v>
      </c>
      <c r="N108">
        <v>0.75094953881916315</v>
      </c>
      <c r="O108">
        <v>2.8597864853272164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f t="shared" si="2"/>
        <v>13.246791563308619</v>
      </c>
      <c r="AF108">
        <f t="shared" si="3"/>
        <v>0</v>
      </c>
    </row>
    <row r="109" spans="1:32" x14ac:dyDescent="0.3">
      <c r="A109" s="3">
        <v>45849.114583333343</v>
      </c>
      <c r="B109">
        <v>8.1428700356511771E-2</v>
      </c>
      <c r="C109">
        <v>0.93287353402983053</v>
      </c>
      <c r="D109">
        <v>0.36374725668207369</v>
      </c>
      <c r="E109">
        <v>0.41571115049379848</v>
      </c>
      <c r="F109">
        <v>0.88793221647149001</v>
      </c>
      <c r="G109">
        <v>2.6864476306968204</v>
      </c>
      <c r="H109">
        <v>0.6026412162790995</v>
      </c>
      <c r="I109">
        <v>0.65841011762543555</v>
      </c>
      <c r="J109">
        <v>0.65801728761264622</v>
      </c>
      <c r="K109">
        <v>0.49054793880533154</v>
      </c>
      <c r="L109">
        <v>1.982933800538818</v>
      </c>
      <c r="M109">
        <v>0.15665429315316456</v>
      </c>
      <c r="N109">
        <v>0.77287078006010745</v>
      </c>
      <c r="O109">
        <v>2.9432675532309638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f t="shared" si="2"/>
        <v>13.633483476036094</v>
      </c>
      <c r="AF109">
        <f t="shared" si="3"/>
        <v>0</v>
      </c>
    </row>
    <row r="110" spans="1:32" x14ac:dyDescent="0.3">
      <c r="A110" s="3">
        <v>45849.125</v>
      </c>
      <c r="B110">
        <v>8.1424723125096257E-2</v>
      </c>
      <c r="C110">
        <v>0.93282796958007264</v>
      </c>
      <c r="D110">
        <v>0.36372949013280731</v>
      </c>
      <c r="E110">
        <v>0.41569084586606542</v>
      </c>
      <c r="F110">
        <v>0.88788884709569593</v>
      </c>
      <c r="G110">
        <v>2.686316416224944</v>
      </c>
      <c r="H110">
        <v>0.60261178140457528</v>
      </c>
      <c r="I110">
        <v>0.65837795882402239</v>
      </c>
      <c r="J110">
        <v>0.65798514799827457</v>
      </c>
      <c r="K110">
        <v>0.49052397891570432</v>
      </c>
      <c r="L110">
        <v>1.9828369478741945</v>
      </c>
      <c r="M110">
        <v>0.15664664166943248</v>
      </c>
      <c r="N110">
        <v>0.77283303064334019</v>
      </c>
      <c r="O110">
        <v>2.943123794873951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f t="shared" si="2"/>
        <v>13.632817574228177</v>
      </c>
      <c r="AF110">
        <f t="shared" si="3"/>
        <v>0</v>
      </c>
    </row>
    <row r="111" spans="1:32" x14ac:dyDescent="0.3">
      <c r="A111" s="3">
        <v>45849.135416666657</v>
      </c>
      <c r="B111">
        <v>8.2183339599754116E-2</v>
      </c>
      <c r="C111">
        <v>0.94151892533140968</v>
      </c>
      <c r="D111">
        <v>0.36711827885622395</v>
      </c>
      <c r="E111">
        <v>0.41956374726425594</v>
      </c>
      <c r="F111">
        <v>0.89616111479548211</v>
      </c>
      <c r="G111">
        <v>2.7113442432936488</v>
      </c>
      <c r="H111">
        <v>0.60822618459381417</v>
      </c>
      <c r="I111">
        <v>0.66451192338596732</v>
      </c>
      <c r="J111">
        <v>0.66411545282700335</v>
      </c>
      <c r="K111">
        <v>0.49509408437431884</v>
      </c>
      <c r="L111">
        <v>2.001310609404571</v>
      </c>
      <c r="M111">
        <v>0.1581060844345947</v>
      </c>
      <c r="N111">
        <v>0.78003334827051918</v>
      </c>
      <c r="O111">
        <v>2.9705442405574902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f t="shared" si="2"/>
        <v>13.759831576989054</v>
      </c>
      <c r="AF111">
        <f t="shared" si="3"/>
        <v>0</v>
      </c>
    </row>
    <row r="112" spans="1:32" x14ac:dyDescent="0.3">
      <c r="A112" s="3">
        <v>45849.145833333343</v>
      </c>
      <c r="B112">
        <v>8.0584273745688301E-2</v>
      </c>
      <c r="C112">
        <v>0.92319950959840991</v>
      </c>
      <c r="D112">
        <v>0.35997514854561102</v>
      </c>
      <c r="E112">
        <v>0.41140016976641258</v>
      </c>
      <c r="F112">
        <v>0.87872423956760681</v>
      </c>
      <c r="G112">
        <v>2.6585888062527112</v>
      </c>
      <c r="H112">
        <v>0.59639174554486107</v>
      </c>
      <c r="I112">
        <v>0.65158231585868587</v>
      </c>
      <c r="J112">
        <v>0.65119355954613822</v>
      </c>
      <c r="K112">
        <v>0.48546089048455238</v>
      </c>
      <c r="L112">
        <v>1.9623705094467923</v>
      </c>
      <c r="M112">
        <v>0.15502976699397117</v>
      </c>
      <c r="N112">
        <v>0.76485600577839497</v>
      </c>
      <c r="O112">
        <v>2.9127454715344614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f t="shared" si="2"/>
        <v>13.492102412664298</v>
      </c>
      <c r="AF112">
        <f t="shared" si="3"/>
        <v>0</v>
      </c>
    </row>
    <row r="113" spans="1:32" x14ac:dyDescent="0.3">
      <c r="A113" s="3">
        <v>45849.15625</v>
      </c>
      <c r="B113">
        <v>7.859151090040109E-2</v>
      </c>
      <c r="C113">
        <v>0.9003697737702886</v>
      </c>
      <c r="D113">
        <v>0.35107334838157073</v>
      </c>
      <c r="E113">
        <v>0.40122668386465221</v>
      </c>
      <c r="F113">
        <v>0.85699432956817256</v>
      </c>
      <c r="G113">
        <v>2.5928447503998737</v>
      </c>
      <c r="H113">
        <v>0.58164361595932434</v>
      </c>
      <c r="I113">
        <v>0.63546938253639662</v>
      </c>
      <c r="J113">
        <v>0.635090239751396</v>
      </c>
      <c r="K113">
        <v>0.47345596222211433</v>
      </c>
      <c r="L113">
        <v>1.9138431869538954</v>
      </c>
      <c r="M113">
        <v>0.15119604677513446</v>
      </c>
      <c r="N113">
        <v>0.74594193533432751</v>
      </c>
      <c r="O113">
        <v>2.8407163933576163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f t="shared" si="2"/>
        <v>13.158457159775164</v>
      </c>
      <c r="AF113">
        <f t="shared" si="3"/>
        <v>0</v>
      </c>
    </row>
    <row r="114" spans="1:32" x14ac:dyDescent="0.3">
      <c r="A114" s="3">
        <v>45849.166666666657</v>
      </c>
      <c r="B114">
        <v>8.4023258915645591E-2</v>
      </c>
      <c r="C114">
        <v>0.96259763624083861</v>
      </c>
      <c r="D114">
        <v>0.37533731711597385</v>
      </c>
      <c r="E114">
        <v>0.42895693384682726</v>
      </c>
      <c r="F114">
        <v>0.91622435575518602</v>
      </c>
      <c r="G114">
        <v>2.7720457756183587</v>
      </c>
      <c r="H114">
        <v>0.62184314285950726</v>
      </c>
      <c r="I114">
        <v>0.67938900588751228</v>
      </c>
      <c r="J114">
        <v>0.67898365915190273</v>
      </c>
      <c r="K114">
        <v>0.50617824295755842</v>
      </c>
      <c r="L114">
        <v>2.0461159198881207</v>
      </c>
      <c r="M114">
        <v>0.16164576096913222</v>
      </c>
      <c r="N114">
        <v>0.79749672261758353</v>
      </c>
      <c r="O114">
        <v>3.0370487383490143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f t="shared" si="2"/>
        <v>14.067886470173164</v>
      </c>
      <c r="AF114">
        <f t="shared" si="3"/>
        <v>0</v>
      </c>
    </row>
    <row r="115" spans="1:32" x14ac:dyDescent="0.3">
      <c r="A115" s="3">
        <v>45849.177083333343</v>
      </c>
      <c r="B115">
        <v>8.8071806159127491E-2</v>
      </c>
      <c r="C115">
        <v>1.0089791031950961</v>
      </c>
      <c r="D115">
        <v>0.39342243878581201</v>
      </c>
      <c r="E115">
        <v>0.44962564432664226</v>
      </c>
      <c r="F115">
        <v>0.9603713888240607</v>
      </c>
      <c r="G115">
        <v>2.9056130572082379</v>
      </c>
      <c r="H115">
        <v>0.65180581479573207</v>
      </c>
      <c r="I115">
        <v>0.71212444750849446</v>
      </c>
      <c r="J115">
        <v>0.7116995696879177</v>
      </c>
      <c r="K115">
        <v>0.53056775791666866</v>
      </c>
      <c r="L115">
        <v>2.1447052518684946</v>
      </c>
      <c r="M115">
        <v>0.16943444363197824</v>
      </c>
      <c r="N115">
        <v>0.83592302504511362</v>
      </c>
      <c r="O115">
        <v>3.1833848297675482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f t="shared" si="2"/>
        <v>14.745728578720925</v>
      </c>
      <c r="AF115">
        <f t="shared" si="3"/>
        <v>0</v>
      </c>
    </row>
    <row r="116" spans="1:32" x14ac:dyDescent="0.3">
      <c r="A116" s="3">
        <v>45849.1875</v>
      </c>
      <c r="B116">
        <v>9.278558154216221E-2</v>
      </c>
      <c r="C116">
        <v>1.0629816389219573</v>
      </c>
      <c r="D116">
        <v>0.41447917746256102</v>
      </c>
      <c r="E116">
        <v>0.47369048852864115</v>
      </c>
      <c r="F116">
        <v>1.0117723445740814</v>
      </c>
      <c r="G116">
        <v>3.0611271530239392</v>
      </c>
      <c r="H116">
        <v>0.68669173729801047</v>
      </c>
      <c r="I116">
        <v>0.75023874125032719</v>
      </c>
      <c r="J116">
        <v>0.74979112313749607</v>
      </c>
      <c r="K116">
        <v>0.55896478240576297</v>
      </c>
      <c r="L116">
        <v>2.259494073183876</v>
      </c>
      <c r="M116">
        <v>0.17850290656309561</v>
      </c>
      <c r="N116">
        <v>0.88066326087552416</v>
      </c>
      <c r="O116">
        <v>3.3537658143265809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f t="shared" si="2"/>
        <v>15.534948823094014</v>
      </c>
      <c r="AF116">
        <f t="shared" si="3"/>
        <v>0</v>
      </c>
    </row>
    <row r="117" spans="1:32" x14ac:dyDescent="0.3">
      <c r="A117" s="3">
        <v>45849.197916666657</v>
      </c>
      <c r="B117">
        <v>9.1964342697531704E-2</v>
      </c>
      <c r="C117">
        <v>1.0535732610414457</v>
      </c>
      <c r="D117">
        <v>0.41081065057330429</v>
      </c>
      <c r="E117">
        <v>0.46949788636949058</v>
      </c>
      <c r="F117">
        <v>1.0028172166600582</v>
      </c>
      <c r="G117">
        <v>3.0340333256788568</v>
      </c>
      <c r="H117">
        <v>0.68061387563477715</v>
      </c>
      <c r="I117">
        <v>0.74359842939560783</v>
      </c>
      <c r="J117">
        <v>0.74315477312011935</v>
      </c>
      <c r="K117">
        <v>0.55401742329605641</v>
      </c>
      <c r="L117">
        <v>2.2394954454739469</v>
      </c>
      <c r="M117">
        <v>0.17692298952951591</v>
      </c>
      <c r="N117">
        <v>0.87286857050608035</v>
      </c>
      <c r="O117">
        <v>3.3240818621786143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f t="shared" si="2"/>
        <v>15.397450052155405</v>
      </c>
      <c r="AF117">
        <f t="shared" si="3"/>
        <v>0</v>
      </c>
    </row>
    <row r="118" spans="1:32" x14ac:dyDescent="0.3">
      <c r="A118" s="3">
        <v>45849.208333333343</v>
      </c>
      <c r="B118">
        <v>8.8924905180450833E-2</v>
      </c>
      <c r="C118">
        <v>1.0187524815667877</v>
      </c>
      <c r="D118">
        <v>0.39723328713935219</v>
      </c>
      <c r="E118">
        <v>0.45398089958783105</v>
      </c>
      <c r="F118">
        <v>0.96967393327775853</v>
      </c>
      <c r="G118">
        <v>2.9337579967019281</v>
      </c>
      <c r="H118">
        <v>0.658119468698667</v>
      </c>
      <c r="I118">
        <v>0.7190223720058333</v>
      </c>
      <c r="J118">
        <v>0.71859337864739337</v>
      </c>
      <c r="K118">
        <v>0.53570705112256289</v>
      </c>
      <c r="L118">
        <v>2.1654797315934844</v>
      </c>
      <c r="M118">
        <v>0.17107565396187366</v>
      </c>
      <c r="N118">
        <v>0.84402011247487707</v>
      </c>
      <c r="O118">
        <v>3.2142203786362002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f t="shared" si="2"/>
        <v>14.888561650595001</v>
      </c>
      <c r="AF118">
        <f t="shared" si="3"/>
        <v>0</v>
      </c>
    </row>
    <row r="119" spans="1:32" x14ac:dyDescent="0.3">
      <c r="A119" s="3">
        <v>45849.21875</v>
      </c>
      <c r="B119">
        <v>9.5263725181913006E-2</v>
      </c>
      <c r="C119">
        <v>1.0913720541554852</v>
      </c>
      <c r="D119">
        <v>0.42554920494276016</v>
      </c>
      <c r="E119">
        <v>0.48634194850601153</v>
      </c>
      <c r="F119">
        <v>1.0387950474435212</v>
      </c>
      <c r="G119">
        <v>3.1428846056221933</v>
      </c>
      <c r="H119">
        <v>0.70503209506664966</v>
      </c>
      <c r="I119">
        <v>0.77027633043199673</v>
      </c>
      <c r="J119">
        <v>0.76981675720759635</v>
      </c>
      <c r="K119">
        <v>0.57389377242059736</v>
      </c>
      <c r="L119">
        <v>2.3198412820222543</v>
      </c>
      <c r="M119">
        <v>0.18327041284180939</v>
      </c>
      <c r="N119">
        <v>0.90418426513532058</v>
      </c>
      <c r="O119">
        <v>3.4433391433271701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f t="shared" si="2"/>
        <v>15.949860644305279</v>
      </c>
      <c r="AF119">
        <f t="shared" si="3"/>
        <v>0</v>
      </c>
    </row>
    <row r="120" spans="1:32" x14ac:dyDescent="0.3">
      <c r="A120" s="3">
        <v>45849.229166666657</v>
      </c>
      <c r="B120">
        <v>0.1170613163359915</v>
      </c>
      <c r="C120">
        <v>1.341092310087538</v>
      </c>
      <c r="D120">
        <v>0.52292045058292747</v>
      </c>
      <c r="E120">
        <v>0.59762337209477423</v>
      </c>
      <c r="F120">
        <v>1.2764849938928811</v>
      </c>
      <c r="G120">
        <v>3.8620178701148435</v>
      </c>
      <c r="H120">
        <v>0.86635269563543815</v>
      </c>
      <c r="I120">
        <v>0.94652566872271016</v>
      </c>
      <c r="J120">
        <v>0.94596093911027523</v>
      </c>
      <c r="K120">
        <v>0.70520820289461195</v>
      </c>
      <c r="L120">
        <v>2.8506514273458086</v>
      </c>
      <c r="M120">
        <v>0.22520508967852215</v>
      </c>
      <c r="N120">
        <v>1.111073497125092</v>
      </c>
      <c r="O120">
        <v>4.2312203510770745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f t="shared" si="2"/>
        <v>19.59939818469849</v>
      </c>
      <c r="AF120">
        <f t="shared" si="3"/>
        <v>0</v>
      </c>
    </row>
    <row r="121" spans="1:32" x14ac:dyDescent="0.3">
      <c r="A121" s="3">
        <v>45849.239583333343</v>
      </c>
      <c r="B121">
        <v>0.11047734091819511</v>
      </c>
      <c r="C121">
        <v>1.2656641577398497</v>
      </c>
      <c r="D121">
        <v>0.49350940772211477</v>
      </c>
      <c r="E121">
        <v>0.56401075168241677</v>
      </c>
      <c r="F121">
        <v>1.2046906037046281</v>
      </c>
      <c r="G121">
        <v>3.6448032383662632</v>
      </c>
      <c r="H121">
        <v>0.81762571195080647</v>
      </c>
      <c r="I121">
        <v>0.89328945089908096</v>
      </c>
      <c r="J121">
        <v>0.89275648383641348</v>
      </c>
      <c r="K121">
        <v>0.66554460079603428</v>
      </c>
      <c r="L121">
        <v>2.6903199061413061</v>
      </c>
      <c r="M121">
        <v>0.2125386955116377</v>
      </c>
      <c r="N121">
        <v>1.0485824811225022</v>
      </c>
      <c r="O121">
        <v>3.9932403620360146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f t="shared" si="2"/>
        <v>18.497053192427263</v>
      </c>
      <c r="AF121">
        <f t="shared" si="3"/>
        <v>0</v>
      </c>
    </row>
    <row r="122" spans="1:32" x14ac:dyDescent="0.3">
      <c r="A122" s="3">
        <v>45849.25</v>
      </c>
      <c r="B122">
        <v>0.12185099397232461</v>
      </c>
      <c r="C122">
        <v>1.3959644065830881</v>
      </c>
      <c r="D122">
        <v>0.54431624952089153</v>
      </c>
      <c r="E122">
        <v>0.62207571373816173</v>
      </c>
      <c r="F122">
        <v>1.3287136191956683</v>
      </c>
      <c r="G122">
        <v>4.0200360882810831</v>
      </c>
      <c r="H122">
        <v>0.90180035897412691</v>
      </c>
      <c r="I122">
        <v>0.98525368724835294</v>
      </c>
      <c r="J122">
        <v>0.9846658511744506</v>
      </c>
      <c r="K122">
        <v>0.73406248254979878</v>
      </c>
      <c r="L122">
        <v>2.967288603638532</v>
      </c>
      <c r="M122">
        <v>0.23441957500453392</v>
      </c>
      <c r="N122">
        <v>1.1565341501236288</v>
      </c>
      <c r="O122">
        <v>4.4043448479158336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f t="shared" si="2"/>
        <v>20.401326627920476</v>
      </c>
      <c r="AF122">
        <f t="shared" si="3"/>
        <v>0</v>
      </c>
    </row>
    <row r="123" spans="1:32" x14ac:dyDescent="0.3">
      <c r="A123" s="3">
        <v>45849.260416666657</v>
      </c>
      <c r="B123">
        <v>0.11472347322690253</v>
      </c>
      <c r="C123">
        <v>1.3143092231214608</v>
      </c>
      <c r="D123">
        <v>0.5124771546226452</v>
      </c>
      <c r="E123">
        <v>0.58568817671159445</v>
      </c>
      <c r="F123">
        <v>1.2509921860189073</v>
      </c>
      <c r="G123">
        <v>3.7848891298321714</v>
      </c>
      <c r="H123">
        <v>0.84905068039311316</v>
      </c>
      <c r="I123">
        <v>0.92762251111727279</v>
      </c>
      <c r="J123">
        <v>0.92706905977569842</v>
      </c>
      <c r="K123">
        <v>0.69112442023084841</v>
      </c>
      <c r="L123">
        <v>2.7937207861704882</v>
      </c>
      <c r="M123">
        <v>0.22070749659213024</v>
      </c>
      <c r="N123">
        <v>1.0888841385884953</v>
      </c>
      <c r="O123">
        <v>4.1467182315860329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f t="shared" si="2"/>
        <v>19.207976667987761</v>
      </c>
      <c r="AF123">
        <f t="shared" si="3"/>
        <v>0</v>
      </c>
    </row>
    <row r="124" spans="1:32" x14ac:dyDescent="0.3">
      <c r="A124" s="3">
        <v>45849.270833333343</v>
      </c>
      <c r="B124">
        <v>0.11250709808682494</v>
      </c>
      <c r="C124">
        <v>1.2889177125041025</v>
      </c>
      <c r="D124">
        <v>0.50257646391467781</v>
      </c>
      <c r="E124">
        <v>0.57437310161677457</v>
      </c>
      <c r="F124">
        <v>1.2268239151015874</v>
      </c>
      <c r="G124">
        <v>3.7117677891042931</v>
      </c>
      <c r="H124">
        <v>0.83264763080127091</v>
      </c>
      <c r="I124">
        <v>0.90970151016439571</v>
      </c>
      <c r="J124">
        <v>0.90915875110540489</v>
      </c>
      <c r="K124">
        <v>0.67777239260638311</v>
      </c>
      <c r="L124">
        <v>2.7397481062592046</v>
      </c>
      <c r="M124">
        <v>0.216443586209047</v>
      </c>
      <c r="N124">
        <v>1.0678476787663704</v>
      </c>
      <c r="O124">
        <v>4.066606612377849</v>
      </c>
      <c r="P124">
        <v>0.15972900111101471</v>
      </c>
      <c r="Q124">
        <v>8.3059080577727637E-2</v>
      </c>
      <c r="R124">
        <v>0</v>
      </c>
      <c r="S124">
        <v>0</v>
      </c>
      <c r="T124">
        <v>6.389160044440588E-2</v>
      </c>
      <c r="U124">
        <v>0</v>
      </c>
      <c r="V124">
        <v>7.0280760488846461E-2</v>
      </c>
      <c r="W124">
        <v>0</v>
      </c>
      <c r="X124">
        <v>0.21084228146653938</v>
      </c>
      <c r="Y124">
        <v>0.17250732119989584</v>
      </c>
      <c r="Z124">
        <v>0</v>
      </c>
      <c r="AA124">
        <v>5.7502440399965292E-2</v>
      </c>
      <c r="AB124">
        <v>0</v>
      </c>
      <c r="AC124">
        <v>0.14056152097769292</v>
      </c>
      <c r="AE124">
        <f t="shared" si="2"/>
        <v>18.836892348618186</v>
      </c>
      <c r="AF124">
        <f t="shared" si="3"/>
        <v>0.95837400666608819</v>
      </c>
    </row>
    <row r="125" spans="1:32" x14ac:dyDescent="0.3">
      <c r="A125" s="3">
        <v>45849.28125</v>
      </c>
      <c r="B125">
        <v>0.12345876137342784</v>
      </c>
      <c r="C125">
        <v>1.4143835100539588</v>
      </c>
      <c r="D125">
        <v>0.55149825020337451</v>
      </c>
      <c r="E125">
        <v>0.63028371451814225</v>
      </c>
      <c r="F125">
        <v>1.3462453796902105</v>
      </c>
      <c r="G125">
        <v>4.0730786016270546</v>
      </c>
      <c r="H125">
        <v>0.91369919682678402</v>
      </c>
      <c r="I125">
        <v>0.99825365309626746</v>
      </c>
      <c r="J125">
        <v>0.99765806079776642</v>
      </c>
      <c r="K125">
        <v>0.74374809685085674</v>
      </c>
      <c r="L125">
        <v>3.0064406017558283</v>
      </c>
      <c r="M125">
        <v>0.23751263266935985</v>
      </c>
      <c r="N125">
        <v>1.1717940823097686</v>
      </c>
      <c r="O125">
        <v>4.462458137260886</v>
      </c>
      <c r="P125">
        <v>0.19910481133396435</v>
      </c>
      <c r="Q125">
        <v>0.10353450189366145</v>
      </c>
      <c r="R125">
        <v>0</v>
      </c>
      <c r="S125">
        <v>0</v>
      </c>
      <c r="T125">
        <v>7.9641924533585734E-2</v>
      </c>
      <c r="U125">
        <v>0</v>
      </c>
      <c r="V125">
        <v>8.7606116986944302E-2</v>
      </c>
      <c r="W125">
        <v>0</v>
      </c>
      <c r="X125">
        <v>0.26281835096083289</v>
      </c>
      <c r="Y125">
        <v>0.21503319624068148</v>
      </c>
      <c r="Z125">
        <v>0</v>
      </c>
      <c r="AA125">
        <v>7.1677732080227152E-2</v>
      </c>
      <c r="AB125">
        <v>0</v>
      </c>
      <c r="AC125">
        <v>0.1752122339738886</v>
      </c>
      <c r="AE125">
        <f t="shared" si="2"/>
        <v>20.670512679033685</v>
      </c>
      <c r="AF125">
        <f t="shared" si="3"/>
        <v>1.194628868003786</v>
      </c>
    </row>
    <row r="126" spans="1:32" x14ac:dyDescent="0.3">
      <c r="A126" s="3">
        <v>45849.291666666657</v>
      </c>
      <c r="B126">
        <v>0.14047911246912168</v>
      </c>
      <c r="C126">
        <v>1.6093741584070818</v>
      </c>
      <c r="D126">
        <v>0.6275292563685031</v>
      </c>
      <c r="E126">
        <v>0.71717629299257502</v>
      </c>
      <c r="F126">
        <v>1.5318423253292159</v>
      </c>
      <c r="G126">
        <v>4.6346039811856654</v>
      </c>
      <c r="H126">
        <v>1.0396641826474864</v>
      </c>
      <c r="I126">
        <v>1.1358755397023188</v>
      </c>
      <c r="J126">
        <v>1.1351978374756311</v>
      </c>
      <c r="K126">
        <v>0.84628317491523342</v>
      </c>
      <c r="L126">
        <v>3.4209164479491689</v>
      </c>
      <c r="M126">
        <v>0.27025675186125342</v>
      </c>
      <c r="N126">
        <v>1.3333407110860174</v>
      </c>
      <c r="O126">
        <v>5.0776644085783271</v>
      </c>
      <c r="P126">
        <v>0.25717497271845624</v>
      </c>
      <c r="Q126">
        <v>0.13373098581359727</v>
      </c>
      <c r="R126">
        <v>0</v>
      </c>
      <c r="S126">
        <v>0</v>
      </c>
      <c r="T126">
        <v>0.10286998908738249</v>
      </c>
      <c r="U126">
        <v>0</v>
      </c>
      <c r="V126">
        <v>0.11315698799612074</v>
      </c>
      <c r="W126">
        <v>0</v>
      </c>
      <c r="X126">
        <v>0.33947096398836224</v>
      </c>
      <c r="Y126">
        <v>0.27774897053593273</v>
      </c>
      <c r="Z126">
        <v>0</v>
      </c>
      <c r="AA126">
        <v>9.2582990178644256E-2</v>
      </c>
      <c r="AB126">
        <v>0</v>
      </c>
      <c r="AC126">
        <v>0.22631397599224148</v>
      </c>
      <c r="AE126">
        <f t="shared" si="2"/>
        <v>23.520204180967603</v>
      </c>
      <c r="AF126">
        <f t="shared" si="3"/>
        <v>1.5430498363107377</v>
      </c>
    </row>
    <row r="127" spans="1:32" x14ac:dyDescent="0.3">
      <c r="A127" s="3">
        <v>45849.302083333343</v>
      </c>
      <c r="B127">
        <v>0.13229292929988384</v>
      </c>
      <c r="C127">
        <v>1.5155905957336331</v>
      </c>
      <c r="D127">
        <v>0.59096104813884676</v>
      </c>
      <c r="E127">
        <v>0.67538405501582477</v>
      </c>
      <c r="F127">
        <v>1.4425767993650445</v>
      </c>
      <c r="G127">
        <v>4.3645302567719808</v>
      </c>
      <c r="H127">
        <v>0.97907950721740067</v>
      </c>
      <c r="I127">
        <v>1.069684309831729</v>
      </c>
      <c r="J127">
        <v>1.0690460995584314</v>
      </c>
      <c r="K127">
        <v>0.79696745130954072</v>
      </c>
      <c r="L127">
        <v>3.221568315993069</v>
      </c>
      <c r="M127">
        <v>0.25450799580368816</v>
      </c>
      <c r="N127">
        <v>1.2556425316477673</v>
      </c>
      <c r="O127">
        <v>4.7817720855849108</v>
      </c>
      <c r="P127">
        <v>0.29855107495532102</v>
      </c>
      <c r="Q127">
        <v>0.15524655897676698</v>
      </c>
      <c r="R127">
        <v>0</v>
      </c>
      <c r="S127">
        <v>0</v>
      </c>
      <c r="T127">
        <v>0.11942042998212841</v>
      </c>
      <c r="U127">
        <v>0</v>
      </c>
      <c r="V127">
        <v>0.13136247298034126</v>
      </c>
      <c r="W127">
        <v>0</v>
      </c>
      <c r="X127">
        <v>0.39408741894102384</v>
      </c>
      <c r="Y127">
        <v>0.32243516095174674</v>
      </c>
      <c r="Z127">
        <v>0</v>
      </c>
      <c r="AA127">
        <v>0.10747838698391558</v>
      </c>
      <c r="AB127">
        <v>0</v>
      </c>
      <c r="AC127">
        <v>0.26272494596068252</v>
      </c>
      <c r="AE127">
        <f t="shared" si="2"/>
        <v>22.149603981271749</v>
      </c>
      <c r="AF127">
        <f t="shared" si="3"/>
        <v>1.7913064497319264</v>
      </c>
    </row>
    <row r="128" spans="1:32" x14ac:dyDescent="0.3">
      <c r="A128" s="3">
        <v>45849.3125</v>
      </c>
      <c r="B128">
        <v>0.12422320252191149</v>
      </c>
      <c r="C128">
        <v>1.423141195152966</v>
      </c>
      <c r="D128">
        <v>0.5549130581204651</v>
      </c>
      <c r="E128">
        <v>0.63418635213767438</v>
      </c>
      <c r="F128">
        <v>1.3545811620416821</v>
      </c>
      <c r="G128">
        <v>4.0982985928974527</v>
      </c>
      <c r="H128">
        <v>0.91935670752607079</v>
      </c>
      <c r="I128">
        <v>1.0044347143718031</v>
      </c>
      <c r="J128">
        <v>1.0038354342405746</v>
      </c>
      <c r="K128">
        <v>0.74835329167878384</v>
      </c>
      <c r="L128">
        <v>3.0250561044620525</v>
      </c>
      <c r="M128">
        <v>0.23898328106788028</v>
      </c>
      <c r="N128">
        <v>1.1790496841326137</v>
      </c>
      <c r="O128">
        <v>4.4900891177239881</v>
      </c>
      <c r="P128">
        <v>0.23926442839721498</v>
      </c>
      <c r="Q128">
        <v>0.12441750276655179</v>
      </c>
      <c r="R128">
        <v>0</v>
      </c>
      <c r="S128">
        <v>0</v>
      </c>
      <c r="T128">
        <v>9.5705771358886013E-2</v>
      </c>
      <c r="U128">
        <v>0</v>
      </c>
      <c r="V128">
        <v>0.1052763484947746</v>
      </c>
      <c r="W128">
        <v>0</v>
      </c>
      <c r="X128">
        <v>0.31582904548432383</v>
      </c>
      <c r="Y128">
        <v>0.25840558266899222</v>
      </c>
      <c r="Z128">
        <v>0</v>
      </c>
      <c r="AA128">
        <v>8.613519422299741E-2</v>
      </c>
      <c r="AB128">
        <v>0</v>
      </c>
      <c r="AC128">
        <v>0.2105526969895492</v>
      </c>
      <c r="AE128">
        <f t="shared" si="2"/>
        <v>20.798501898075919</v>
      </c>
      <c r="AF128">
        <f t="shared" si="3"/>
        <v>1.43558657038329</v>
      </c>
    </row>
    <row r="129" spans="1:32" x14ac:dyDescent="0.3">
      <c r="A129" s="3">
        <v>45849.322916666657</v>
      </c>
      <c r="B129">
        <v>0.11383970731984863</v>
      </c>
      <c r="C129">
        <v>1.3041845149858911</v>
      </c>
      <c r="D129">
        <v>0.50852931531251799</v>
      </c>
      <c r="E129">
        <v>0.58117636035716347</v>
      </c>
      <c r="F129">
        <v>1.2413552371635694</v>
      </c>
      <c r="G129">
        <v>3.7557324465411344</v>
      </c>
      <c r="H129">
        <v>0.84251006561231523</v>
      </c>
      <c r="I129">
        <v>0.92047662260045837</v>
      </c>
      <c r="J129">
        <v>0.91992743474056871</v>
      </c>
      <c r="K129">
        <v>0.68580038162782964</v>
      </c>
      <c r="L129">
        <v>2.7721995131894821</v>
      </c>
      <c r="M129">
        <v>0.2190072886448555</v>
      </c>
      <c r="N129">
        <v>1.0804959800770024</v>
      </c>
      <c r="O129">
        <v>4.1147742178968167</v>
      </c>
      <c r="P129">
        <v>0.19571931160583061</v>
      </c>
      <c r="Q129">
        <v>0.10177404203503192</v>
      </c>
      <c r="R129">
        <v>0</v>
      </c>
      <c r="S129">
        <v>0</v>
      </c>
      <c r="T129">
        <v>7.8287724642332246E-2</v>
      </c>
      <c r="U129">
        <v>0</v>
      </c>
      <c r="V129">
        <v>8.6116497106565465E-2</v>
      </c>
      <c r="W129">
        <v>0</v>
      </c>
      <c r="X129">
        <v>0.25834949131969642</v>
      </c>
      <c r="Y129">
        <v>0.21137685653429705</v>
      </c>
      <c r="Z129">
        <v>0</v>
      </c>
      <c r="AA129">
        <v>7.0458952178099027E-2</v>
      </c>
      <c r="AB129">
        <v>0</v>
      </c>
      <c r="AC129">
        <v>0.17223299421313093</v>
      </c>
      <c r="AE129">
        <f t="shared" si="2"/>
        <v>19.060009086069453</v>
      </c>
      <c r="AF129">
        <f t="shared" si="3"/>
        <v>1.1743158696349836</v>
      </c>
    </row>
    <row r="130" spans="1:32" x14ac:dyDescent="0.3">
      <c r="A130" s="3">
        <v>45849.333333333343</v>
      </c>
      <c r="B130">
        <v>0.11326924738175599</v>
      </c>
      <c r="C130">
        <v>1.2976491413873812</v>
      </c>
      <c r="D130">
        <v>0.50598103397412331</v>
      </c>
      <c r="E130">
        <v>0.57826403882756949</v>
      </c>
      <c r="F130">
        <v>1.2351347061343243</v>
      </c>
      <c r="G130">
        <v>3.7369121688947171</v>
      </c>
      <c r="H130">
        <v>0.8382881798469094</v>
      </c>
      <c r="I130">
        <v>0.915864040141255</v>
      </c>
      <c r="J130">
        <v>0.91531760430594378</v>
      </c>
      <c r="K130">
        <v>0.68236378070484827</v>
      </c>
      <c r="L130">
        <v>2.7583077982518174</v>
      </c>
      <c r="M130">
        <v>0.21790982549018345</v>
      </c>
      <c r="N130">
        <v>1.0750815277350594</v>
      </c>
      <c r="O130">
        <v>4.0941547530293292</v>
      </c>
      <c r="P130">
        <v>0.24051287280889999</v>
      </c>
      <c r="Q130">
        <v>0.12506669386062799</v>
      </c>
      <c r="R130">
        <v>0</v>
      </c>
      <c r="S130">
        <v>0</v>
      </c>
      <c r="T130">
        <v>9.6205149123559999E-2</v>
      </c>
      <c r="U130">
        <v>0</v>
      </c>
      <c r="V130">
        <v>0.10582566403591599</v>
      </c>
      <c r="W130">
        <v>0</v>
      </c>
      <c r="X130">
        <v>0.31747699210774799</v>
      </c>
      <c r="Y130">
        <v>0.25975390263361198</v>
      </c>
      <c r="Z130">
        <v>0</v>
      </c>
      <c r="AA130">
        <v>8.6584634211204006E-2</v>
      </c>
      <c r="AB130">
        <v>0</v>
      </c>
      <c r="AC130">
        <v>0.21165132807183198</v>
      </c>
      <c r="AE130">
        <f t="shared" si="2"/>
        <v>18.964497846105218</v>
      </c>
      <c r="AF130">
        <f t="shared" si="3"/>
        <v>1.4430772368533999</v>
      </c>
    </row>
    <row r="131" spans="1:32" x14ac:dyDescent="0.3">
      <c r="A131" s="3">
        <v>45849.34375</v>
      </c>
      <c r="B131">
        <v>0.12041998957567841</v>
      </c>
      <c r="C131">
        <v>1.3795703572753268</v>
      </c>
      <c r="D131">
        <v>0.53792386058061525</v>
      </c>
      <c r="E131">
        <v>0.614770126377846</v>
      </c>
      <c r="F131">
        <v>1.3131093555867517</v>
      </c>
      <c r="G131">
        <v>3.9728252356694651</v>
      </c>
      <c r="H131">
        <v>0.89120971677647531</v>
      </c>
      <c r="I131">
        <v>0.97368297853025676</v>
      </c>
      <c r="J131">
        <v>0.97310204593722738</v>
      </c>
      <c r="K131">
        <v>0.72544173514596255</v>
      </c>
      <c r="L131">
        <v>2.9324410993260983</v>
      </c>
      <c r="M131">
        <v>0.23166657782695149</v>
      </c>
      <c r="N131">
        <v>1.1429519428740575</v>
      </c>
      <c r="O131">
        <v>4.3526207163659087</v>
      </c>
      <c r="P131">
        <v>0.30267123585704248</v>
      </c>
      <c r="Q131">
        <v>0.15738904264566209</v>
      </c>
      <c r="R131">
        <v>0</v>
      </c>
      <c r="S131">
        <v>0</v>
      </c>
      <c r="T131">
        <v>0.12106849434281701</v>
      </c>
      <c r="U131">
        <v>0</v>
      </c>
      <c r="V131">
        <v>0.13317534377709869</v>
      </c>
      <c r="W131">
        <v>0</v>
      </c>
      <c r="X131">
        <v>0.39952603133129605</v>
      </c>
      <c r="Y131">
        <v>0.32688493472560587</v>
      </c>
      <c r="Z131">
        <v>0</v>
      </c>
      <c r="AA131">
        <v>0.1089616449085353</v>
      </c>
      <c r="AB131">
        <v>0</v>
      </c>
      <c r="AC131">
        <v>0.26635068755419739</v>
      </c>
      <c r="AE131">
        <f t="shared" ref="AE131:AE193" si="4">SUM(B131:O131)</f>
        <v>20.16173573784862</v>
      </c>
      <c r="AF131">
        <f t="shared" ref="AF131:AF193" si="5">SUM(P131:AC131)</f>
        <v>1.8160274151422551</v>
      </c>
    </row>
    <row r="132" spans="1:32" x14ac:dyDescent="0.3">
      <c r="A132" s="3">
        <v>45849.354166666657</v>
      </c>
      <c r="B132">
        <v>8.4601671072477166E-2</v>
      </c>
      <c r="C132">
        <v>0.96922411302981926</v>
      </c>
      <c r="D132">
        <v>0.37792112152839707</v>
      </c>
      <c r="E132">
        <v>0.431909853175311</v>
      </c>
      <c r="F132">
        <v>0.92253160106551158</v>
      </c>
      <c r="G132">
        <v>2.7911284081727685</v>
      </c>
      <c r="H132">
        <v>0.62612388176578304</v>
      </c>
      <c r="I132">
        <v>0.68406588780442978</v>
      </c>
      <c r="J132">
        <v>0.68365775068098422</v>
      </c>
      <c r="K132">
        <v>0.50966275014079243</v>
      </c>
      <c r="L132">
        <v>2.0602012855073966</v>
      </c>
      <c r="M132">
        <v>0.16275852277403557</v>
      </c>
      <c r="N132">
        <v>0.80298665249352952</v>
      </c>
      <c r="O132">
        <v>3.0579556388170697</v>
      </c>
      <c r="P132">
        <v>0.30664363136606188</v>
      </c>
      <c r="Q132">
        <v>0.15945468831035214</v>
      </c>
      <c r="R132">
        <v>0</v>
      </c>
      <c r="S132">
        <v>0</v>
      </c>
      <c r="T132">
        <v>0.12265745254642475</v>
      </c>
      <c r="U132">
        <v>0</v>
      </c>
      <c r="V132">
        <v>0.13492319780106724</v>
      </c>
      <c r="W132">
        <v>0</v>
      </c>
      <c r="X132">
        <v>0.40476959340320162</v>
      </c>
      <c r="Y132">
        <v>0.33117512187534681</v>
      </c>
      <c r="Z132">
        <v>0</v>
      </c>
      <c r="AA132">
        <v>0.11039170729178227</v>
      </c>
      <c r="AB132">
        <v>0</v>
      </c>
      <c r="AC132">
        <v>0.26984639560213447</v>
      </c>
      <c r="AE132">
        <f t="shared" si="4"/>
        <v>14.164729138028305</v>
      </c>
      <c r="AF132">
        <f t="shared" si="5"/>
        <v>1.8398617881963713</v>
      </c>
    </row>
    <row r="133" spans="1:32" x14ac:dyDescent="0.3">
      <c r="A133" s="3">
        <v>45849.364583333343</v>
      </c>
      <c r="B133">
        <v>9.5395670977914807E-2</v>
      </c>
      <c r="C133">
        <v>1.0928836678798559</v>
      </c>
      <c r="D133">
        <v>0.42613861532406616</v>
      </c>
      <c r="E133">
        <v>0.48701556037036137</v>
      </c>
      <c r="F133">
        <v>1.0402338389578769</v>
      </c>
      <c r="G133">
        <v>3.1472376834620399</v>
      </c>
      <c r="H133">
        <v>0.70600860549402111</v>
      </c>
      <c r="I133">
        <v>0.77134320791727373</v>
      </c>
      <c r="J133">
        <v>0.7708829981572477</v>
      </c>
      <c r="K133">
        <v>0.57468864864948632</v>
      </c>
      <c r="L133">
        <v>2.3230543970245257</v>
      </c>
      <c r="M133">
        <v>0.18352425301507383</v>
      </c>
      <c r="N133">
        <v>0.90543661289274624</v>
      </c>
      <c r="O133">
        <v>3.4481083681638309</v>
      </c>
      <c r="P133">
        <v>0.38945538673753316</v>
      </c>
      <c r="Q133">
        <v>0.20251680110351725</v>
      </c>
      <c r="R133">
        <v>0</v>
      </c>
      <c r="S133">
        <v>0</v>
      </c>
      <c r="T133">
        <v>0.15578215469501325</v>
      </c>
      <c r="U133">
        <v>0</v>
      </c>
      <c r="V133">
        <v>0.17136037016451458</v>
      </c>
      <c r="W133">
        <v>0</v>
      </c>
      <c r="X133">
        <v>0.51408111049354377</v>
      </c>
      <c r="Y133">
        <v>0.42061181767653577</v>
      </c>
      <c r="Z133">
        <v>0</v>
      </c>
      <c r="AA133">
        <v>0.14020393922551194</v>
      </c>
      <c r="AB133">
        <v>0</v>
      </c>
      <c r="AC133">
        <v>0.34272074032902916</v>
      </c>
      <c r="AE133">
        <f t="shared" si="4"/>
        <v>15.971952128286322</v>
      </c>
      <c r="AF133">
        <f t="shared" si="5"/>
        <v>2.3367323204251988</v>
      </c>
    </row>
    <row r="134" spans="1:32" x14ac:dyDescent="0.3">
      <c r="A134" s="3">
        <v>45849.375</v>
      </c>
      <c r="B134">
        <v>8.9371748726540787E-2</v>
      </c>
      <c r="C134">
        <v>1.0238716657877605</v>
      </c>
      <c r="D134">
        <v>0.39922936608135529</v>
      </c>
      <c r="E134">
        <v>0.45626213266440602</v>
      </c>
      <c r="F134">
        <v>0.97454650005775778</v>
      </c>
      <c r="G134">
        <v>2.9484999952900166</v>
      </c>
      <c r="H134">
        <v>0.66142648866734055</v>
      </c>
      <c r="I134">
        <v>0.72263542625394439</v>
      </c>
      <c r="J134">
        <v>0.72220427722366953</v>
      </c>
      <c r="K134">
        <v>0.53839895434026375</v>
      </c>
      <c r="L134">
        <v>2.1763611673429812</v>
      </c>
      <c r="M134">
        <v>0.17193530123066589</v>
      </c>
      <c r="N134">
        <v>0.84826127460222711</v>
      </c>
      <c r="O134">
        <v>3.2303716877547193</v>
      </c>
      <c r="P134">
        <v>0.54522963890982257</v>
      </c>
      <c r="Q134">
        <v>0.28351941223310773</v>
      </c>
      <c r="R134">
        <v>0</v>
      </c>
      <c r="S134">
        <v>0</v>
      </c>
      <c r="T134">
        <v>0.21809185556392899</v>
      </c>
      <c r="U134">
        <v>0</v>
      </c>
      <c r="V134">
        <v>0.2399010411203219</v>
      </c>
      <c r="W134">
        <v>0</v>
      </c>
      <c r="X134">
        <v>0.71970312336096565</v>
      </c>
      <c r="Y134">
        <v>0.58884801002260834</v>
      </c>
      <c r="Z134">
        <v>0</v>
      </c>
      <c r="AA134">
        <v>0.1962826700075361</v>
      </c>
      <c r="AB134">
        <v>0</v>
      </c>
      <c r="AC134">
        <v>0.4798020822406438</v>
      </c>
      <c r="AE134">
        <f t="shared" si="4"/>
        <v>14.963375986023649</v>
      </c>
      <c r="AF134">
        <f t="shared" si="5"/>
        <v>3.2713778334589354</v>
      </c>
    </row>
    <row r="135" spans="1:32" x14ac:dyDescent="0.3">
      <c r="A135" s="3">
        <v>45849.385416666657</v>
      </c>
      <c r="B135">
        <v>8.4274063705137986E-2</v>
      </c>
      <c r="C135">
        <v>0.96547093704634124</v>
      </c>
      <c r="D135">
        <v>0.37645767828766347</v>
      </c>
      <c r="E135">
        <v>0.43023734661447255</v>
      </c>
      <c r="F135">
        <v>0.91895923487840225</v>
      </c>
      <c r="G135">
        <v>2.7803201792321879</v>
      </c>
      <c r="H135">
        <v>0.62369931031307801</v>
      </c>
      <c r="I135">
        <v>0.68141694456549351</v>
      </c>
      <c r="J135">
        <v>0.68101038789225476</v>
      </c>
      <c r="K135">
        <v>0.50768915707001938</v>
      </c>
      <c r="L135">
        <v>2.0522234629564013</v>
      </c>
      <c r="M135">
        <v>0.1621282646422271</v>
      </c>
      <c r="N135">
        <v>0.79987720631005477</v>
      </c>
      <c r="O135">
        <v>3.0461141611775253</v>
      </c>
      <c r="P135">
        <v>0.85174767470141488</v>
      </c>
      <c r="Q135">
        <v>0.44290879084473583</v>
      </c>
      <c r="R135">
        <v>0</v>
      </c>
      <c r="S135">
        <v>0</v>
      </c>
      <c r="T135">
        <v>0.34069906988056603</v>
      </c>
      <c r="U135">
        <v>0</v>
      </c>
      <c r="V135">
        <v>0.37476897686862259</v>
      </c>
      <c r="W135">
        <v>0</v>
      </c>
      <c r="X135">
        <v>1.1243069306058677</v>
      </c>
      <c r="Y135">
        <v>0.91988748867752823</v>
      </c>
      <c r="Z135">
        <v>0</v>
      </c>
      <c r="AA135">
        <v>0.30662916289250941</v>
      </c>
      <c r="AB135">
        <v>0</v>
      </c>
      <c r="AC135">
        <v>0.74953795373724519</v>
      </c>
      <c r="AE135">
        <f t="shared" si="4"/>
        <v>14.109878334691262</v>
      </c>
      <c r="AF135">
        <f t="shared" si="5"/>
        <v>5.1104860482084895</v>
      </c>
    </row>
    <row r="136" spans="1:32" x14ac:dyDescent="0.3">
      <c r="A136" s="3">
        <v>45849.395833333343</v>
      </c>
      <c r="B136">
        <v>8.1265482994372362E-2</v>
      </c>
      <c r="C136">
        <v>0.93100366312722027</v>
      </c>
      <c r="D136">
        <v>0.3630181541978002</v>
      </c>
      <c r="E136">
        <v>0.41487789051177165</v>
      </c>
      <c r="F136">
        <v>0.88615242687032303</v>
      </c>
      <c r="G136">
        <v>2.6810628598004631</v>
      </c>
      <c r="H136">
        <v>0.60143326982770207</v>
      </c>
      <c r="I136">
        <v>0.65709038684090615</v>
      </c>
      <c r="J136">
        <v>0.65669834422467566</v>
      </c>
      <c r="K136">
        <v>0.48956467442527657</v>
      </c>
      <c r="L136">
        <v>1.9789591672362599</v>
      </c>
      <c r="M136">
        <v>0.15634029206528857</v>
      </c>
      <c r="N136">
        <v>0.77132162196911813</v>
      </c>
      <c r="O136">
        <v>2.9373680071985997</v>
      </c>
      <c r="P136">
        <v>2.0321958486523162</v>
      </c>
      <c r="Q136">
        <v>1.0567418412992045</v>
      </c>
      <c r="R136">
        <v>0</v>
      </c>
      <c r="S136">
        <v>0</v>
      </c>
      <c r="T136">
        <v>0.81287833946092647</v>
      </c>
      <c r="U136">
        <v>0</v>
      </c>
      <c r="V136">
        <v>0.89416617340701898</v>
      </c>
      <c r="W136">
        <v>0</v>
      </c>
      <c r="X136">
        <v>2.6824985202210572</v>
      </c>
      <c r="Y136">
        <v>2.1947715165445012</v>
      </c>
      <c r="Z136">
        <v>0</v>
      </c>
      <c r="AA136">
        <v>0.73159050551483384</v>
      </c>
      <c r="AB136">
        <v>0</v>
      </c>
      <c r="AC136">
        <v>1.788332346814038</v>
      </c>
      <c r="AE136">
        <f t="shared" si="4"/>
        <v>13.606156241289778</v>
      </c>
      <c r="AF136">
        <f t="shared" si="5"/>
        <v>12.193175091913895</v>
      </c>
    </row>
    <row r="137" spans="1:32" x14ac:dyDescent="0.3">
      <c r="A137" s="3">
        <v>45849.40625</v>
      </c>
      <c r="B137">
        <v>7.9784855644213976E-2</v>
      </c>
      <c r="C137">
        <v>0.91404111721065584</v>
      </c>
      <c r="D137">
        <v>0.35640409632348102</v>
      </c>
      <c r="E137">
        <v>0.40731896722683536</v>
      </c>
      <c r="F137">
        <v>0.87000705405903611</v>
      </c>
      <c r="G137">
        <v>2.632214875989312</v>
      </c>
      <c r="H137">
        <v>0.59047537582658283</v>
      </c>
      <c r="I137">
        <v>0.64511844054299039</v>
      </c>
      <c r="J137">
        <v>0.64473354079970713</v>
      </c>
      <c r="K137">
        <v>0.48064498527907834</v>
      </c>
      <c r="L137">
        <v>1.9429032556746491</v>
      </c>
      <c r="M137">
        <v>0.15349182917755</v>
      </c>
      <c r="N137">
        <v>0.75726842438540243</v>
      </c>
      <c r="O137">
        <v>2.883850237431087</v>
      </c>
      <c r="P137">
        <v>3.3028208486523161</v>
      </c>
      <c r="Q137">
        <v>1.7174668412992042</v>
      </c>
      <c r="R137">
        <v>0</v>
      </c>
      <c r="S137">
        <v>0</v>
      </c>
      <c r="T137">
        <v>1.3211283394609266</v>
      </c>
      <c r="U137">
        <v>0</v>
      </c>
      <c r="V137">
        <v>1.453241173407019</v>
      </c>
      <c r="W137">
        <v>0</v>
      </c>
      <c r="X137">
        <v>4.3597235202210562</v>
      </c>
      <c r="Y137">
        <v>3.5670465165445013</v>
      </c>
      <c r="Z137">
        <v>0</v>
      </c>
      <c r="AA137">
        <v>1.1890155055148337</v>
      </c>
      <c r="AB137">
        <v>0</v>
      </c>
      <c r="AC137">
        <v>2.9064823468140379</v>
      </c>
      <c r="AE137">
        <f t="shared" si="4"/>
        <v>13.358257055570583</v>
      </c>
      <c r="AF137">
        <f t="shared" si="5"/>
        <v>19.816925091913895</v>
      </c>
    </row>
    <row r="138" spans="1:32" x14ac:dyDescent="0.3">
      <c r="A138" s="3">
        <v>45849.416666666657</v>
      </c>
      <c r="B138">
        <v>7.6025819999208585E-2</v>
      </c>
      <c r="C138">
        <v>0.87097638878754247</v>
      </c>
      <c r="D138">
        <v>0.33961224163767195</v>
      </c>
      <c r="E138">
        <v>0.38812827615733936</v>
      </c>
      <c r="F138">
        <v>0.8290169751623877</v>
      </c>
      <c r="G138">
        <v>2.508198990214193</v>
      </c>
      <c r="H138">
        <v>0.56265533445020866</v>
      </c>
      <c r="I138">
        <v>0.61472391023180795</v>
      </c>
      <c r="J138">
        <v>0.61435714490567783</v>
      </c>
      <c r="K138">
        <v>0.45799956444490331</v>
      </c>
      <c r="L138">
        <v>1.851364046461232</v>
      </c>
      <c r="M138">
        <v>0.1462601151832498</v>
      </c>
      <c r="N138">
        <v>0.72158998670299723</v>
      </c>
      <c r="O138">
        <v>2.7479786393711509</v>
      </c>
      <c r="P138">
        <v>4.3706792519521436</v>
      </c>
      <c r="Q138">
        <v>2.2727532110151145</v>
      </c>
      <c r="R138">
        <v>0</v>
      </c>
      <c r="S138">
        <v>0</v>
      </c>
      <c r="T138">
        <v>1.7482717007808573</v>
      </c>
      <c r="U138">
        <v>0</v>
      </c>
      <c r="V138">
        <v>1.9230988708589432</v>
      </c>
      <c r="W138">
        <v>0</v>
      </c>
      <c r="X138">
        <v>5.769296612576829</v>
      </c>
      <c r="Y138">
        <v>4.7203335921083145</v>
      </c>
      <c r="Z138">
        <v>0</v>
      </c>
      <c r="AA138">
        <v>1.5734445307027713</v>
      </c>
      <c r="AB138">
        <v>0</v>
      </c>
      <c r="AC138">
        <v>3.8461977417178863</v>
      </c>
      <c r="AE138">
        <f t="shared" si="4"/>
        <v>12.72888743370957</v>
      </c>
      <c r="AF138">
        <f t="shared" si="5"/>
        <v>26.224075511712865</v>
      </c>
    </row>
    <row r="139" spans="1:32" x14ac:dyDescent="0.3">
      <c r="A139" s="3">
        <v>45849.427083333343</v>
      </c>
      <c r="B139">
        <v>7.4599279489341794E-2</v>
      </c>
      <c r="C139">
        <v>0.85463347921082422</v>
      </c>
      <c r="D139">
        <v>0.33323979316756208</v>
      </c>
      <c r="E139">
        <v>0.38084547790578516</v>
      </c>
      <c r="F139">
        <v>0.81346138762056719</v>
      </c>
      <c r="G139">
        <v>2.4611354075210397</v>
      </c>
      <c r="H139">
        <v>0.55209772878815555</v>
      </c>
      <c r="I139">
        <v>0.60318929527680287</v>
      </c>
      <c r="J139">
        <v>0.60282941189677142</v>
      </c>
      <c r="K139">
        <v>0.44940570867078861</v>
      </c>
      <c r="L139">
        <v>1.816625245737802</v>
      </c>
      <c r="M139">
        <v>0.14351570572750355</v>
      </c>
      <c r="N139">
        <v>0.70805014790143239</v>
      </c>
      <c r="O139">
        <v>2.6964158564988012</v>
      </c>
      <c r="P139">
        <v>5.6175542519521429</v>
      </c>
      <c r="Q139">
        <v>2.9211282110151142</v>
      </c>
      <c r="R139">
        <v>0</v>
      </c>
      <c r="S139">
        <v>0</v>
      </c>
      <c r="T139">
        <v>2.2470217007808575</v>
      </c>
      <c r="U139">
        <v>0</v>
      </c>
      <c r="V139">
        <v>2.4717238708589431</v>
      </c>
      <c r="W139">
        <v>0</v>
      </c>
      <c r="X139">
        <v>7.4151716125768283</v>
      </c>
      <c r="Y139">
        <v>6.066958592108314</v>
      </c>
      <c r="Z139">
        <v>0</v>
      </c>
      <c r="AA139">
        <v>2.0223195307027719</v>
      </c>
      <c r="AB139">
        <v>0</v>
      </c>
      <c r="AC139">
        <v>4.9434477417178861</v>
      </c>
      <c r="AE139">
        <f t="shared" si="4"/>
        <v>12.490043925413177</v>
      </c>
      <c r="AF139">
        <f t="shared" si="5"/>
        <v>33.705325511712857</v>
      </c>
    </row>
    <row r="140" spans="1:32" x14ac:dyDescent="0.3">
      <c r="A140" s="3">
        <v>45849.4375</v>
      </c>
      <c r="B140">
        <v>7.4240954154414424E-2</v>
      </c>
      <c r="C140">
        <v>0.85052838825318133</v>
      </c>
      <c r="D140">
        <v>0.33163913078428847</v>
      </c>
      <c r="E140">
        <v>0.3790161494677583</v>
      </c>
      <c r="F140">
        <v>0.80955406001412189</v>
      </c>
      <c r="G140">
        <v>2.4493137495206083</v>
      </c>
      <c r="H140">
        <v>0.54944581840866025</v>
      </c>
      <c r="I140">
        <v>0.60029197498451314</v>
      </c>
      <c r="J140">
        <v>0.5999338202449398</v>
      </c>
      <c r="K140">
        <v>0.44724706247232571</v>
      </c>
      <c r="L140">
        <v>1.8078993859966295</v>
      </c>
      <c r="M140">
        <v>0.14282635170593427</v>
      </c>
      <c r="N140">
        <v>0.70464914579887983</v>
      </c>
      <c r="O140">
        <v>2.6834640676678982</v>
      </c>
      <c r="P140">
        <v>6.7821958486523162</v>
      </c>
      <c r="Q140">
        <v>3.526741841299204</v>
      </c>
      <c r="R140">
        <v>0</v>
      </c>
      <c r="S140">
        <v>0</v>
      </c>
      <c r="T140">
        <v>2.7128783394609264</v>
      </c>
      <c r="U140">
        <v>0</v>
      </c>
      <c r="V140">
        <v>2.9841661734070191</v>
      </c>
      <c r="W140">
        <v>0</v>
      </c>
      <c r="X140">
        <v>8.9524985202210559</v>
      </c>
      <c r="Y140">
        <v>7.3247715165445015</v>
      </c>
      <c r="Z140">
        <v>0</v>
      </c>
      <c r="AA140">
        <v>2.4415905055148341</v>
      </c>
      <c r="AB140">
        <v>0</v>
      </c>
      <c r="AC140">
        <v>5.9683323468140381</v>
      </c>
      <c r="AE140">
        <f t="shared" si="4"/>
        <v>12.430050059474155</v>
      </c>
      <c r="AF140">
        <f t="shared" si="5"/>
        <v>40.693175091913893</v>
      </c>
    </row>
    <row r="141" spans="1:32" x14ac:dyDescent="0.3">
      <c r="A141" s="3">
        <v>45849.447916666657</v>
      </c>
      <c r="B141">
        <v>7.3733889987090531E-2</v>
      </c>
      <c r="C141">
        <v>0.84471929711356697</v>
      </c>
      <c r="D141">
        <v>0.32937404244297497</v>
      </c>
      <c r="E141">
        <v>0.37642747707768565</v>
      </c>
      <c r="F141">
        <v>0.80402482268116759</v>
      </c>
      <c r="G141">
        <v>2.4325849877332466</v>
      </c>
      <c r="H141">
        <v>0.54569311493691464</v>
      </c>
      <c r="I141">
        <v>0.59619199332461092</v>
      </c>
      <c r="J141">
        <v>0.59583628477443362</v>
      </c>
      <c r="K141">
        <v>0.44419237437054165</v>
      </c>
      <c r="L141">
        <v>1.7955514709245917</v>
      </c>
      <c r="M141">
        <v>0.14185085070484199</v>
      </c>
      <c r="N141">
        <v>0.69983640684044934</v>
      </c>
      <c r="O141">
        <v>2.6651360640947561</v>
      </c>
      <c r="P141">
        <v>6.2715708486523161</v>
      </c>
      <c r="Q141">
        <v>3.2612168412992042</v>
      </c>
      <c r="R141">
        <v>0</v>
      </c>
      <c r="S141">
        <v>0</v>
      </c>
      <c r="T141">
        <v>2.5086283394609263</v>
      </c>
      <c r="U141">
        <v>0</v>
      </c>
      <c r="V141">
        <v>2.7594911734070191</v>
      </c>
      <c r="W141">
        <v>0</v>
      </c>
      <c r="X141">
        <v>8.2784735202210555</v>
      </c>
      <c r="Y141">
        <v>6.7732965165445016</v>
      </c>
      <c r="Z141">
        <v>0</v>
      </c>
      <c r="AA141">
        <v>2.2577655055148336</v>
      </c>
      <c r="AB141">
        <v>0</v>
      </c>
      <c r="AC141">
        <v>5.5189823468140382</v>
      </c>
      <c r="AE141">
        <f t="shared" si="4"/>
        <v>12.345153077006874</v>
      </c>
      <c r="AF141">
        <f t="shared" si="5"/>
        <v>37.629425091913902</v>
      </c>
    </row>
    <row r="142" spans="1:32" x14ac:dyDescent="0.3">
      <c r="A142" s="3">
        <v>45849.458333333343</v>
      </c>
      <c r="B142">
        <v>7.2794131068640994E-2</v>
      </c>
      <c r="C142">
        <v>0.83395311492532376</v>
      </c>
      <c r="D142">
        <v>0.32517607873936794</v>
      </c>
      <c r="E142">
        <v>0.3716298042735634</v>
      </c>
      <c r="F142">
        <v>0.79377730287851345</v>
      </c>
      <c r="G142">
        <v>2.4015810160519884</v>
      </c>
      <c r="H142">
        <v>0.5387381045395484</v>
      </c>
      <c r="I142">
        <v>0.58859336068861268</v>
      </c>
      <c r="J142">
        <v>0.58824218574275833</v>
      </c>
      <c r="K142">
        <v>0.43853101911863407</v>
      </c>
      <c r="L142">
        <v>1.7726666684459487</v>
      </c>
      <c r="M142">
        <v>0.1400429221924189</v>
      </c>
      <c r="N142">
        <v>0.69091679735152733</v>
      </c>
      <c r="O142">
        <v>2.631168164319591</v>
      </c>
      <c r="P142">
        <v>4.3456391977722459</v>
      </c>
      <c r="Q142">
        <v>2.2597323828415683</v>
      </c>
      <c r="R142">
        <v>0</v>
      </c>
      <c r="S142">
        <v>0</v>
      </c>
      <c r="T142">
        <v>1.7382556791088983</v>
      </c>
      <c r="U142">
        <v>0</v>
      </c>
      <c r="V142">
        <v>1.9120812470197885</v>
      </c>
      <c r="W142">
        <v>0</v>
      </c>
      <c r="X142">
        <v>5.736243741059365</v>
      </c>
      <c r="Y142">
        <v>4.6932903335940255</v>
      </c>
      <c r="Z142">
        <v>0</v>
      </c>
      <c r="AA142">
        <v>1.5644301111980086</v>
      </c>
      <c r="AB142">
        <v>0</v>
      </c>
      <c r="AC142">
        <v>3.8241624940395771</v>
      </c>
      <c r="AE142">
        <f t="shared" si="4"/>
        <v>12.187810670336438</v>
      </c>
      <c r="AF142">
        <f t="shared" si="5"/>
        <v>26.073835186633474</v>
      </c>
    </row>
    <row r="143" spans="1:32" x14ac:dyDescent="0.3">
      <c r="A143" s="3">
        <v>45849.46875</v>
      </c>
      <c r="B143">
        <v>7.4119258756560114E-2</v>
      </c>
      <c r="C143">
        <v>0.84913420640606252</v>
      </c>
      <c r="D143">
        <v>0.33109550959266276</v>
      </c>
      <c r="E143">
        <v>0.37839486810590034</v>
      </c>
      <c r="F143">
        <v>0.80822704307933035</v>
      </c>
      <c r="G143">
        <v>2.4452988467676344</v>
      </c>
      <c r="H143">
        <v>0.54854516959248856</v>
      </c>
      <c r="I143">
        <v>0.59930797940476144</v>
      </c>
      <c r="J143">
        <v>0.59895041175063202</v>
      </c>
      <c r="K143">
        <v>0.44651393734177391</v>
      </c>
      <c r="L143">
        <v>1.8049358864354326</v>
      </c>
      <c r="M143">
        <v>0.14259223147010353</v>
      </c>
      <c r="N143">
        <v>0.70349408847071915</v>
      </c>
      <c r="O143">
        <v>2.6790653468936023</v>
      </c>
      <c r="P143">
        <v>6.1862641977722461</v>
      </c>
      <c r="Q143">
        <v>3.2168573828415679</v>
      </c>
      <c r="R143">
        <v>0</v>
      </c>
      <c r="S143">
        <v>0</v>
      </c>
      <c r="T143">
        <v>2.4745056791088982</v>
      </c>
      <c r="U143">
        <v>0</v>
      </c>
      <c r="V143">
        <v>2.7219562470197882</v>
      </c>
      <c r="W143">
        <v>0</v>
      </c>
      <c r="X143">
        <v>8.1658687410593647</v>
      </c>
      <c r="Y143">
        <v>6.6811653335940253</v>
      </c>
      <c r="Z143">
        <v>0</v>
      </c>
      <c r="AA143">
        <v>2.2270551111980086</v>
      </c>
      <c r="AB143">
        <v>0</v>
      </c>
      <c r="AC143">
        <v>5.4439124940395764</v>
      </c>
      <c r="AE143">
        <f t="shared" si="4"/>
        <v>12.409674784067665</v>
      </c>
      <c r="AF143">
        <f t="shared" si="5"/>
        <v>37.117585186633477</v>
      </c>
    </row>
    <row r="144" spans="1:32" x14ac:dyDescent="0.3">
      <c r="A144" s="3">
        <v>45849.479166666657</v>
      </c>
      <c r="B144">
        <v>7.4910278842613157E-2</v>
      </c>
      <c r="C144">
        <v>0.85819638841233437</v>
      </c>
      <c r="D144">
        <v>0.3346290473382299</v>
      </c>
      <c r="E144">
        <v>0.38243319695797701</v>
      </c>
      <c r="F144">
        <v>0.81685265315547562</v>
      </c>
      <c r="G144">
        <v>2.4713957146619632</v>
      </c>
      <c r="H144">
        <v>0.5543993868976046</v>
      </c>
      <c r="I144">
        <v>0.60570395067314731</v>
      </c>
      <c r="J144">
        <v>0.60534256696363264</v>
      </c>
      <c r="K144">
        <v>0.4512792506903604</v>
      </c>
      <c r="L144">
        <v>1.824198633583211</v>
      </c>
      <c r="M144">
        <v>0.14411401300300358</v>
      </c>
      <c r="N144">
        <v>0.71100196110376346</v>
      </c>
      <c r="O144">
        <v>2.7076570319265278</v>
      </c>
      <c r="P144">
        <v>7.9128643912364085</v>
      </c>
      <c r="Q144">
        <v>4.1146894834429322</v>
      </c>
      <c r="R144">
        <v>0</v>
      </c>
      <c r="S144">
        <v>0</v>
      </c>
      <c r="T144">
        <v>3.1651457564945629</v>
      </c>
      <c r="U144">
        <v>0</v>
      </c>
      <c r="V144">
        <v>3.4816603321440196</v>
      </c>
      <c r="W144">
        <v>0</v>
      </c>
      <c r="X144">
        <v>10.444980996432058</v>
      </c>
      <c r="Y144">
        <v>8.5458935425353211</v>
      </c>
      <c r="Z144">
        <v>0</v>
      </c>
      <c r="AA144">
        <v>2.848631180845107</v>
      </c>
      <c r="AB144">
        <v>0</v>
      </c>
      <c r="AC144">
        <v>6.9633206642880392</v>
      </c>
      <c r="AE144">
        <f t="shared" si="4"/>
        <v>12.542114074209845</v>
      </c>
      <c r="AF144">
        <f t="shared" si="5"/>
        <v>47.477186347418446</v>
      </c>
    </row>
    <row r="145" spans="1:32" x14ac:dyDescent="0.3">
      <c r="A145" s="3">
        <v>45849.489583333343</v>
      </c>
      <c r="B145">
        <v>7.5741864051686716E-2</v>
      </c>
      <c r="C145">
        <v>0.86772329759102607</v>
      </c>
      <c r="D145">
        <v>0.33834379210479926</v>
      </c>
      <c r="E145">
        <v>0.38667861954834198</v>
      </c>
      <c r="F145">
        <v>0.82592060210522866</v>
      </c>
      <c r="G145">
        <v>2.4988308831573121</v>
      </c>
      <c r="H145">
        <v>0.56055382040374768</v>
      </c>
      <c r="I145">
        <v>0.61242792039051386</v>
      </c>
      <c r="J145">
        <v>0.61206252493051194</v>
      </c>
      <c r="K145">
        <v>0.45628893902464579</v>
      </c>
      <c r="L145">
        <v>1.8444492136843365</v>
      </c>
      <c r="M145">
        <v>0.14571383459604989</v>
      </c>
      <c r="N145">
        <v>0.71889485275510034</v>
      </c>
      <c r="O145">
        <v>2.737714956870644</v>
      </c>
      <c r="P145">
        <v>10.537239391236408</v>
      </c>
      <c r="Q145">
        <v>5.4793644834429323</v>
      </c>
      <c r="R145">
        <v>0</v>
      </c>
      <c r="S145">
        <v>0</v>
      </c>
      <c r="T145">
        <v>4.2148957564945633</v>
      </c>
      <c r="U145">
        <v>0</v>
      </c>
      <c r="V145">
        <v>4.6363853321440196</v>
      </c>
      <c r="W145">
        <v>0</v>
      </c>
      <c r="X145">
        <v>13.909155996432059</v>
      </c>
      <c r="Y145">
        <v>11.380218542535321</v>
      </c>
      <c r="Z145">
        <v>0</v>
      </c>
      <c r="AA145">
        <v>3.7934061808451069</v>
      </c>
      <c r="AB145">
        <v>0</v>
      </c>
      <c r="AC145">
        <v>9.2727706642880392</v>
      </c>
      <c r="AE145">
        <f t="shared" si="4"/>
        <v>12.681345121213944</v>
      </c>
      <c r="AF145">
        <f t="shared" si="5"/>
        <v>63.223436347418449</v>
      </c>
    </row>
    <row r="146" spans="1:32" x14ac:dyDescent="0.3">
      <c r="A146" s="3">
        <v>45849.5</v>
      </c>
      <c r="B146">
        <v>7.4748018292945542E-2</v>
      </c>
      <c r="C146">
        <v>0.85633747906293656</v>
      </c>
      <c r="D146">
        <v>0.33390421899698286</v>
      </c>
      <c r="E146">
        <v>0.38160482171083754</v>
      </c>
      <c r="F146">
        <v>0.815083297033108</v>
      </c>
      <c r="G146">
        <v>2.4660425103580557</v>
      </c>
      <c r="H146">
        <v>0.5531985216673152</v>
      </c>
      <c r="I146">
        <v>0.60439195641160481</v>
      </c>
      <c r="J146">
        <v>0.60403135548277465</v>
      </c>
      <c r="K146">
        <v>0.45030175040065457</v>
      </c>
      <c r="L146">
        <v>1.8202473003675121</v>
      </c>
      <c r="M146">
        <v>0.14380185265163445</v>
      </c>
      <c r="N146">
        <v>0.70946188448402714</v>
      </c>
      <c r="O146">
        <v>2.7017920702003169</v>
      </c>
      <c r="P146">
        <v>11.383449923480651</v>
      </c>
      <c r="Q146">
        <v>5.9193939602099377</v>
      </c>
      <c r="R146">
        <v>0</v>
      </c>
      <c r="S146">
        <v>0</v>
      </c>
      <c r="T146">
        <v>4.5533799693922594</v>
      </c>
      <c r="U146">
        <v>0</v>
      </c>
      <c r="V146">
        <v>5.0087179663314858</v>
      </c>
      <c r="W146">
        <v>0</v>
      </c>
      <c r="X146">
        <v>15.026153898994457</v>
      </c>
      <c r="Y146">
        <v>12.294125917359102</v>
      </c>
      <c r="Z146">
        <v>0</v>
      </c>
      <c r="AA146">
        <v>4.0980419724530339</v>
      </c>
      <c r="AB146">
        <v>0</v>
      </c>
      <c r="AC146">
        <v>10.017435932662972</v>
      </c>
      <c r="AE146">
        <f t="shared" si="4"/>
        <v>12.514947037120706</v>
      </c>
      <c r="AF146">
        <f t="shared" si="5"/>
        <v>68.300699540883897</v>
      </c>
    </row>
    <row r="147" spans="1:32" x14ac:dyDescent="0.3">
      <c r="A147" s="3">
        <v>45849.510416666657</v>
      </c>
      <c r="B147">
        <v>6.9866680632709177E-2</v>
      </c>
      <c r="C147">
        <v>0.80041529568090175</v>
      </c>
      <c r="D147">
        <v>0.31209896882012816</v>
      </c>
      <c r="E147">
        <v>0.35668453579443221</v>
      </c>
      <c r="F147">
        <v>0.76185517293161809</v>
      </c>
      <c r="G147">
        <v>2.3050002987722178</v>
      </c>
      <c r="H147">
        <v>0.51707249666931721</v>
      </c>
      <c r="I147">
        <v>0.56492280009479667</v>
      </c>
      <c r="J147">
        <v>0.56458574781560844</v>
      </c>
      <c r="K147">
        <v>0.42089528661874426</v>
      </c>
      <c r="L147">
        <v>1.7013780393336568</v>
      </c>
      <c r="M147">
        <v>0.13441102979116495</v>
      </c>
      <c r="N147">
        <v>0.66313125132045891</v>
      </c>
      <c r="O147">
        <v>2.5253544912037711</v>
      </c>
      <c r="P147">
        <v>11.545768346229934</v>
      </c>
      <c r="Q147">
        <v>6.003799540039565</v>
      </c>
      <c r="R147">
        <v>0</v>
      </c>
      <c r="S147">
        <v>0</v>
      </c>
      <c r="T147">
        <v>4.6183073384919737</v>
      </c>
      <c r="U147">
        <v>0</v>
      </c>
      <c r="V147">
        <v>5.0801380723411711</v>
      </c>
      <c r="W147">
        <v>0</v>
      </c>
      <c r="X147">
        <v>15.240414217023513</v>
      </c>
      <c r="Y147">
        <v>12.469429813928327</v>
      </c>
      <c r="Z147">
        <v>0</v>
      </c>
      <c r="AA147">
        <v>4.1564766046427764</v>
      </c>
      <c r="AB147">
        <v>0</v>
      </c>
      <c r="AC147">
        <v>10.160276144682342</v>
      </c>
      <c r="AE147">
        <f t="shared" si="4"/>
        <v>11.697672095479525</v>
      </c>
      <c r="AF147">
        <f t="shared" si="5"/>
        <v>69.274610077379606</v>
      </c>
    </row>
    <row r="148" spans="1:32" x14ac:dyDescent="0.3">
      <c r="A148" s="3">
        <v>45849.520833333343</v>
      </c>
      <c r="B148">
        <v>6.7824902274935289E-2</v>
      </c>
      <c r="C148">
        <v>0.77702402228487699</v>
      </c>
      <c r="D148">
        <v>0.30297821320028628</v>
      </c>
      <c r="E148">
        <v>0.3462608150860414</v>
      </c>
      <c r="F148">
        <v>0.73959077751791047</v>
      </c>
      <c r="G148">
        <v>2.2376391520557077</v>
      </c>
      <c r="H148">
        <v>0.50196161085738622</v>
      </c>
      <c r="I148">
        <v>0.54841354079406812</v>
      </c>
      <c r="J148">
        <v>0.54808633850407151</v>
      </c>
      <c r="K148">
        <v>0.4085950759986785</v>
      </c>
      <c r="L148">
        <v>1.6516571018618271</v>
      </c>
      <c r="M148">
        <v>0.1304830124703418</v>
      </c>
      <c r="N148">
        <v>0.64375195599616164</v>
      </c>
      <c r="O148">
        <v>2.4515537309679543</v>
      </c>
      <c r="P148">
        <v>10.671743539694095</v>
      </c>
      <c r="Q148">
        <v>5.5493066406409302</v>
      </c>
      <c r="R148">
        <v>0</v>
      </c>
      <c r="S148">
        <v>0</v>
      </c>
      <c r="T148">
        <v>4.2686974158776394</v>
      </c>
      <c r="U148">
        <v>0</v>
      </c>
      <c r="V148">
        <v>4.6955671574654021</v>
      </c>
      <c r="W148">
        <v>0</v>
      </c>
      <c r="X148">
        <v>14.086701472396205</v>
      </c>
      <c r="Y148">
        <v>11.525483022869624</v>
      </c>
      <c r="Z148">
        <v>0</v>
      </c>
      <c r="AA148">
        <v>3.8418276742898745</v>
      </c>
      <c r="AB148">
        <v>0</v>
      </c>
      <c r="AC148">
        <v>9.3911343149308042</v>
      </c>
      <c r="AE148">
        <f t="shared" si="4"/>
        <v>11.355820249870249</v>
      </c>
      <c r="AF148">
        <f t="shared" si="5"/>
        <v>64.030461238164577</v>
      </c>
    </row>
    <row r="149" spans="1:32" x14ac:dyDescent="0.3">
      <c r="A149" s="3">
        <v>45849.53125</v>
      </c>
      <c r="B149">
        <v>6.7094729887809415E-2</v>
      </c>
      <c r="C149">
        <v>0.76865893120216466</v>
      </c>
      <c r="D149">
        <v>0.29971648605053203</v>
      </c>
      <c r="E149">
        <v>0.34253312691489368</v>
      </c>
      <c r="F149">
        <v>0.73162867590916114</v>
      </c>
      <c r="G149">
        <v>2.2135497355378662</v>
      </c>
      <c r="H149">
        <v>0.49655771796035608</v>
      </c>
      <c r="I149">
        <v>0.54250956731555799</v>
      </c>
      <c r="J149">
        <v>0.54218588753822483</v>
      </c>
      <c r="K149">
        <v>0.40419632521536797</v>
      </c>
      <c r="L149">
        <v>1.6338761044946473</v>
      </c>
      <c r="M149">
        <v>0.12907829105535712</v>
      </c>
      <c r="N149">
        <v>0.63682161202719767</v>
      </c>
      <c r="O149">
        <v>2.4251614063221769</v>
      </c>
      <c r="P149">
        <v>10.299353969409626</v>
      </c>
      <c r="Q149">
        <v>5.3556640640930047</v>
      </c>
      <c r="R149">
        <v>0</v>
      </c>
      <c r="S149">
        <v>0</v>
      </c>
      <c r="T149">
        <v>4.1197415877638495</v>
      </c>
      <c r="U149">
        <v>0</v>
      </c>
      <c r="V149">
        <v>4.5317157465402351</v>
      </c>
      <c r="W149">
        <v>0</v>
      </c>
      <c r="X149">
        <v>13.595147239620706</v>
      </c>
      <c r="Y149">
        <v>11.123302286962394</v>
      </c>
      <c r="Z149">
        <v>0</v>
      </c>
      <c r="AA149">
        <v>3.7077674289874647</v>
      </c>
      <c r="AB149">
        <v>0</v>
      </c>
      <c r="AC149">
        <v>9.0634314930804702</v>
      </c>
      <c r="AE149">
        <f t="shared" si="4"/>
        <v>11.233568597431315</v>
      </c>
      <c r="AF149">
        <f t="shared" si="5"/>
        <v>61.796123816457758</v>
      </c>
    </row>
    <row r="150" spans="1:32" x14ac:dyDescent="0.3">
      <c r="A150" s="3">
        <v>45849.541666666657</v>
      </c>
      <c r="B150">
        <v>6.5079994964577698E-2</v>
      </c>
      <c r="C150">
        <v>0.74557747614099235</v>
      </c>
      <c r="D150">
        <v>0.29071653519710422</v>
      </c>
      <c r="E150">
        <v>0.33224746879669054</v>
      </c>
      <c r="F150">
        <v>0.70965917328717076</v>
      </c>
      <c r="G150">
        <v>2.1470807898553117</v>
      </c>
      <c r="H150">
        <v>0.48164697642450338</v>
      </c>
      <c r="I150">
        <v>0.52621897380269</v>
      </c>
      <c r="J150">
        <v>0.52590501355105468</v>
      </c>
      <c r="K150">
        <v>0.39205903136807152</v>
      </c>
      <c r="L150">
        <v>1.5848137227924854</v>
      </c>
      <c r="M150">
        <v>0.12520230047822617</v>
      </c>
      <c r="N150">
        <v>0.6176989962306173</v>
      </c>
      <c r="O150">
        <v>2.3523381400543033</v>
      </c>
      <c r="P150">
        <v>9.0045183462299345</v>
      </c>
      <c r="Q150">
        <v>4.6823495400395654</v>
      </c>
      <c r="R150">
        <v>0</v>
      </c>
      <c r="S150">
        <v>0</v>
      </c>
      <c r="T150">
        <v>3.6018073384919735</v>
      </c>
      <c r="U150">
        <v>0</v>
      </c>
      <c r="V150">
        <v>3.9619880723411707</v>
      </c>
      <c r="W150">
        <v>0</v>
      </c>
      <c r="X150">
        <v>11.885964217023513</v>
      </c>
      <c r="Y150">
        <v>9.7248798139283288</v>
      </c>
      <c r="Z150">
        <v>0</v>
      </c>
      <c r="AA150">
        <v>3.241626604642776</v>
      </c>
      <c r="AB150">
        <v>0</v>
      </c>
      <c r="AC150">
        <v>7.9239761446823413</v>
      </c>
      <c r="AE150">
        <f t="shared" si="4"/>
        <v>10.8962445929438</v>
      </c>
      <c r="AF150">
        <f t="shared" si="5"/>
        <v>54.027110077379604</v>
      </c>
    </row>
    <row r="151" spans="1:32" x14ac:dyDescent="0.3">
      <c r="A151" s="3">
        <v>45849.552083333343</v>
      </c>
      <c r="B151">
        <v>6.28218692168446E-2</v>
      </c>
      <c r="C151">
        <v>0.71970765705572348</v>
      </c>
      <c r="D151">
        <v>0.28062934183180588</v>
      </c>
      <c r="E151">
        <v>0.32071924780777816</v>
      </c>
      <c r="F151">
        <v>0.68503563648162902</v>
      </c>
      <c r="G151">
        <v>2.072582037716896</v>
      </c>
      <c r="H151">
        <v>0.46493493704321665</v>
      </c>
      <c r="I151">
        <v>0.50796038889750827</v>
      </c>
      <c r="J151">
        <v>0.50765732234259753</v>
      </c>
      <c r="K151">
        <v>0.3784554870862164</v>
      </c>
      <c r="L151">
        <v>1.5298243412667751</v>
      </c>
      <c r="M151">
        <v>0.1208580693740415</v>
      </c>
      <c r="N151">
        <v>0.59626626550443274</v>
      </c>
      <c r="O151">
        <v>2.270717431197113</v>
      </c>
      <c r="P151">
        <v>5.4420183462299345</v>
      </c>
      <c r="Q151">
        <v>2.8298495400395658</v>
      </c>
      <c r="R151">
        <v>0</v>
      </c>
      <c r="S151">
        <v>0</v>
      </c>
      <c r="T151">
        <v>2.1768073384919737</v>
      </c>
      <c r="U151">
        <v>0</v>
      </c>
      <c r="V151">
        <v>2.3944880723411708</v>
      </c>
      <c r="W151">
        <v>0</v>
      </c>
      <c r="X151">
        <v>7.1834642170235137</v>
      </c>
      <c r="Y151">
        <v>5.8773798139283295</v>
      </c>
      <c r="Z151">
        <v>0</v>
      </c>
      <c r="AA151">
        <v>1.9591266046427762</v>
      </c>
      <c r="AB151">
        <v>0</v>
      </c>
      <c r="AC151">
        <v>4.7889761446823416</v>
      </c>
      <c r="AE151">
        <f t="shared" si="4"/>
        <v>10.51817003282258</v>
      </c>
      <c r="AF151">
        <f t="shared" si="5"/>
        <v>32.652110077379604</v>
      </c>
    </row>
    <row r="152" spans="1:32" x14ac:dyDescent="0.3">
      <c r="A152" s="3">
        <v>45849.5625</v>
      </c>
      <c r="B152">
        <v>6.0083722736329795E-2</v>
      </c>
      <c r="C152">
        <v>0.68833856516569281</v>
      </c>
      <c r="D152">
        <v>0.26839786489160827</v>
      </c>
      <c r="E152">
        <v>0.30674041701898086</v>
      </c>
      <c r="F152">
        <v>0.65517775513485044</v>
      </c>
      <c r="G152">
        <v>1.982246724825075</v>
      </c>
      <c r="H152">
        <v>0.44467033846626264</v>
      </c>
      <c r="I152">
        <v>0.48582048812028489</v>
      </c>
      <c r="J152">
        <v>0.48553063098800087</v>
      </c>
      <c r="K152">
        <v>0.36196017147534654</v>
      </c>
      <c r="L152">
        <v>1.4631456004386956</v>
      </c>
      <c r="M152">
        <v>0.11559036401245679</v>
      </c>
      <c r="N152">
        <v>0.5702774753475347</v>
      </c>
      <c r="O152">
        <v>2.1717462127347233</v>
      </c>
      <c r="P152">
        <v>6.574868539694096</v>
      </c>
      <c r="Q152">
        <v>3.4189316406409298</v>
      </c>
      <c r="R152">
        <v>0</v>
      </c>
      <c r="S152">
        <v>0</v>
      </c>
      <c r="T152">
        <v>2.6299474158776381</v>
      </c>
      <c r="U152">
        <v>0</v>
      </c>
      <c r="V152">
        <v>2.8929421574654022</v>
      </c>
      <c r="W152">
        <v>0</v>
      </c>
      <c r="X152">
        <v>8.6788264723962047</v>
      </c>
      <c r="Y152">
        <v>7.1008580228696232</v>
      </c>
      <c r="Z152">
        <v>0</v>
      </c>
      <c r="AA152">
        <v>2.366952674289875</v>
      </c>
      <c r="AB152">
        <v>0</v>
      </c>
      <c r="AC152">
        <v>5.7858843149308044</v>
      </c>
      <c r="AE152">
        <f t="shared" si="4"/>
        <v>10.059726331355842</v>
      </c>
      <c r="AF152">
        <f t="shared" si="5"/>
        <v>39.449211238164573</v>
      </c>
    </row>
    <row r="153" spans="1:32" x14ac:dyDescent="0.3">
      <c r="A153" s="3">
        <v>45849.572916666657</v>
      </c>
      <c r="B153">
        <v>6.1138416193998096E-2</v>
      </c>
      <c r="C153">
        <v>0.70042147461734161</v>
      </c>
      <c r="D153">
        <v>0.27310924859523744</v>
      </c>
      <c r="E153">
        <v>0.3121248555374142</v>
      </c>
      <c r="F153">
        <v>0.66667856867436681</v>
      </c>
      <c r="G153">
        <v>2.0170425490008181</v>
      </c>
      <c r="H153">
        <v>0.45247596161078096</v>
      </c>
      <c r="I153">
        <v>0.49434844988906956</v>
      </c>
      <c r="J153">
        <v>0.49405350468289216</v>
      </c>
      <c r="K153">
        <v>0.3683139226646136</v>
      </c>
      <c r="L153">
        <v>1.488829263536118</v>
      </c>
      <c r="M153">
        <v>0.11761940607478762</v>
      </c>
      <c r="N153">
        <v>0.58028797228268802</v>
      </c>
      <c r="O153">
        <v>2.2098684597921983</v>
      </c>
      <c r="P153">
        <v>7.6317435396940958</v>
      </c>
      <c r="Q153">
        <v>3.9685066406409302</v>
      </c>
      <c r="R153">
        <v>0</v>
      </c>
      <c r="S153">
        <v>0</v>
      </c>
      <c r="T153">
        <v>3.0526974158776383</v>
      </c>
      <c r="U153">
        <v>0</v>
      </c>
      <c r="V153">
        <v>3.357967157465402</v>
      </c>
      <c r="W153">
        <v>0</v>
      </c>
      <c r="X153">
        <v>10.073901472396205</v>
      </c>
      <c r="Y153">
        <v>8.2422830228696231</v>
      </c>
      <c r="Z153">
        <v>0</v>
      </c>
      <c r="AA153">
        <v>2.7474276742898751</v>
      </c>
      <c r="AB153">
        <v>0</v>
      </c>
      <c r="AC153">
        <v>6.715934314930804</v>
      </c>
      <c r="AE153">
        <f t="shared" si="4"/>
        <v>10.236312053152325</v>
      </c>
      <c r="AF153">
        <f t="shared" si="5"/>
        <v>45.790461238164575</v>
      </c>
    </row>
    <row r="154" spans="1:32" x14ac:dyDescent="0.3">
      <c r="A154" s="3">
        <v>45849.583333333343</v>
      </c>
      <c r="B154">
        <v>6.3396541941731194E-2</v>
      </c>
      <c r="C154">
        <v>0.72629129370261047</v>
      </c>
      <c r="D154">
        <v>0.28319644196053578</v>
      </c>
      <c r="E154">
        <v>0.32365307652632658</v>
      </c>
      <c r="F154">
        <v>0.69130210547990856</v>
      </c>
      <c r="G154">
        <v>2.0915413011392334</v>
      </c>
      <c r="H154">
        <v>0.46918800099206776</v>
      </c>
      <c r="I154">
        <v>0.5126070347942514</v>
      </c>
      <c r="J154">
        <v>0.51230119589134937</v>
      </c>
      <c r="K154">
        <v>0.38191746694646872</v>
      </c>
      <c r="L154">
        <v>1.5438186450618283</v>
      </c>
      <c r="M154">
        <v>0.12196363717897225</v>
      </c>
      <c r="N154">
        <v>0.60172070300887281</v>
      </c>
      <c r="O154">
        <v>2.291489168649389</v>
      </c>
      <c r="P154">
        <v>9.3036435498597321</v>
      </c>
      <c r="Q154">
        <v>4.8378946459270606</v>
      </c>
      <c r="R154">
        <v>0</v>
      </c>
      <c r="S154">
        <v>0</v>
      </c>
      <c r="T154">
        <v>3.7214574199438926</v>
      </c>
      <c r="U154">
        <v>0</v>
      </c>
      <c r="V154">
        <v>4.0936031619382813</v>
      </c>
      <c r="W154">
        <v>0</v>
      </c>
      <c r="X154">
        <v>12.280809485814848</v>
      </c>
      <c r="Y154">
        <v>10.047935033848509</v>
      </c>
      <c r="Z154">
        <v>0</v>
      </c>
      <c r="AA154">
        <v>3.3493116779495038</v>
      </c>
      <c r="AB154">
        <v>0</v>
      </c>
      <c r="AC154">
        <v>8.1872063238765627</v>
      </c>
      <c r="AE154">
        <f t="shared" si="4"/>
        <v>10.614386613273545</v>
      </c>
      <c r="AF154">
        <f t="shared" si="5"/>
        <v>55.821861299158385</v>
      </c>
    </row>
    <row r="155" spans="1:32" x14ac:dyDescent="0.3">
      <c r="A155" s="3">
        <v>45849.59375</v>
      </c>
      <c r="B155">
        <v>6.8811987175040876E-2</v>
      </c>
      <c r="C155">
        <v>0.78833238622925306</v>
      </c>
      <c r="D155">
        <v>0.307387585116499</v>
      </c>
      <c r="E155">
        <v>0.35130009727599881</v>
      </c>
      <c r="F155">
        <v>0.75035435939210171</v>
      </c>
      <c r="G155">
        <v>2.2702044745964747</v>
      </c>
      <c r="H155">
        <v>0.50926687352479894</v>
      </c>
      <c r="I155">
        <v>0.55639483832601178</v>
      </c>
      <c r="J155">
        <v>0.55606287412071709</v>
      </c>
      <c r="K155">
        <v>0.41454153542947719</v>
      </c>
      <c r="L155">
        <v>1.675694376236234</v>
      </c>
      <c r="M155">
        <v>0.13238198772883411</v>
      </c>
      <c r="N155">
        <v>0.65312075438530537</v>
      </c>
      <c r="O155">
        <v>2.4872322441462957</v>
      </c>
      <c r="P155">
        <v>7.5518819179580845</v>
      </c>
      <c r="Q155">
        <v>3.9269785973382034</v>
      </c>
      <c r="R155">
        <v>0</v>
      </c>
      <c r="S155">
        <v>0</v>
      </c>
      <c r="T155">
        <v>3.0207527671832337</v>
      </c>
      <c r="U155">
        <v>0</v>
      </c>
      <c r="V155">
        <v>3.3228280439015569</v>
      </c>
      <c r="W155">
        <v>0</v>
      </c>
      <c r="X155">
        <v>9.9684841317046722</v>
      </c>
      <c r="Y155">
        <v>8.156032471394731</v>
      </c>
      <c r="Z155">
        <v>0</v>
      </c>
      <c r="AA155">
        <v>2.71867749046491</v>
      </c>
      <c r="AB155">
        <v>0</v>
      </c>
      <c r="AC155">
        <v>6.6456560878031139</v>
      </c>
      <c r="AE155">
        <f t="shared" si="4"/>
        <v>11.521086373683044</v>
      </c>
      <c r="AF155">
        <f t="shared" si="5"/>
        <v>45.311291507748507</v>
      </c>
    </row>
    <row r="156" spans="1:32" x14ac:dyDescent="0.3">
      <c r="A156" s="3">
        <v>45849.604166666657</v>
      </c>
      <c r="B156">
        <v>7.3585151154694037E-2</v>
      </c>
      <c r="C156">
        <v>0.84301529693159549</v>
      </c>
      <c r="D156">
        <v>0.32870961648493507</v>
      </c>
      <c r="E156">
        <v>0.37566813312564007</v>
      </c>
      <c r="F156">
        <v>0.80240291295465871</v>
      </c>
      <c r="G156">
        <v>2.4276778839463171</v>
      </c>
      <c r="H156">
        <v>0.54459232184466444</v>
      </c>
      <c r="I156">
        <v>0.59498933195699877</v>
      </c>
      <c r="J156">
        <v>0.59463434095575896</v>
      </c>
      <c r="K156">
        <v>0.4432963324672205</v>
      </c>
      <c r="L156">
        <v>1.7919294155937269</v>
      </c>
      <c r="M156">
        <v>0.14156470372531899</v>
      </c>
      <c r="N156">
        <v>0.69842466998457153</v>
      </c>
      <c r="O156">
        <v>2.6597598493525165</v>
      </c>
      <c r="P156">
        <v>6.2817741304158918</v>
      </c>
      <c r="Q156">
        <v>3.2665225478162641</v>
      </c>
      <c r="R156">
        <v>0</v>
      </c>
      <c r="S156">
        <v>0</v>
      </c>
      <c r="T156">
        <v>2.5127096521663566</v>
      </c>
      <c r="U156">
        <v>0</v>
      </c>
      <c r="V156">
        <v>2.7639806173829924</v>
      </c>
      <c r="W156">
        <v>0</v>
      </c>
      <c r="X156">
        <v>8.2919418521489767</v>
      </c>
      <c r="Y156">
        <v>6.7843160608491635</v>
      </c>
      <c r="Z156">
        <v>0</v>
      </c>
      <c r="AA156">
        <v>2.2614386869497212</v>
      </c>
      <c r="AB156">
        <v>0</v>
      </c>
      <c r="AC156">
        <v>5.5279612347659848</v>
      </c>
      <c r="AE156">
        <f t="shared" si="4"/>
        <v>12.320249960478616</v>
      </c>
      <c r="AF156">
        <f t="shared" si="5"/>
        <v>37.690644782495355</v>
      </c>
    </row>
    <row r="157" spans="1:32" x14ac:dyDescent="0.3">
      <c r="A157" s="3">
        <v>45849.614583333343</v>
      </c>
      <c r="B157">
        <v>8.1069418180319805E-2</v>
      </c>
      <c r="C157">
        <v>0.92875748118911572</v>
      </c>
      <c r="D157">
        <v>0.36214232002715452</v>
      </c>
      <c r="E157">
        <v>0.41387693717389085</v>
      </c>
      <c r="F157">
        <v>0.88401445507227683</v>
      </c>
      <c r="G157">
        <v>2.674594405154024</v>
      </c>
      <c r="H157">
        <v>0.59998222446540528</v>
      </c>
      <c r="I157">
        <v>0.65550506057734825</v>
      </c>
      <c r="J157">
        <v>0.65511396382103038</v>
      </c>
      <c r="K157">
        <v>0.4883835283430642</v>
      </c>
      <c r="L157">
        <v>1.9741846400096308</v>
      </c>
      <c r="M157">
        <v>0.15596309833969627</v>
      </c>
      <c r="N157">
        <v>0.7694606962130186</v>
      </c>
      <c r="O157">
        <v>2.9302811790531833</v>
      </c>
      <c r="P157">
        <v>6.2025037550075925</v>
      </c>
      <c r="Q157">
        <v>3.2253019526039481</v>
      </c>
      <c r="R157">
        <v>0</v>
      </c>
      <c r="S157">
        <v>0</v>
      </c>
      <c r="T157">
        <v>2.4810015020030369</v>
      </c>
      <c r="U157">
        <v>0</v>
      </c>
      <c r="V157">
        <v>2.7291016522033411</v>
      </c>
      <c r="W157">
        <v>0</v>
      </c>
      <c r="X157">
        <v>8.1873049566100242</v>
      </c>
      <c r="Y157">
        <v>6.6987040554082</v>
      </c>
      <c r="Z157">
        <v>0</v>
      </c>
      <c r="AA157">
        <v>2.2329013518027336</v>
      </c>
      <c r="AB157">
        <v>0</v>
      </c>
      <c r="AC157">
        <v>5.4582033044066822</v>
      </c>
      <c r="AE157">
        <f t="shared" si="4"/>
        <v>13.573329407619159</v>
      </c>
      <c r="AF157">
        <f t="shared" si="5"/>
        <v>37.215022530045559</v>
      </c>
    </row>
    <row r="158" spans="1:32" x14ac:dyDescent="0.3">
      <c r="A158" s="3">
        <v>45849.625</v>
      </c>
      <c r="B158">
        <v>8.6160342371879833E-2</v>
      </c>
      <c r="C158">
        <v>0.9870807556766813</v>
      </c>
      <c r="D158">
        <v>0.38488380675786193</v>
      </c>
      <c r="E158">
        <v>0.43986720772327081</v>
      </c>
      <c r="F158">
        <v>0.93952799736767156</v>
      </c>
      <c r="G158">
        <v>2.842551171903279</v>
      </c>
      <c r="H158">
        <v>0.63765936696373915</v>
      </c>
      <c r="I158">
        <v>0.69666887605164451</v>
      </c>
      <c r="J158">
        <v>0.69625321955402519</v>
      </c>
      <c r="K158">
        <v>0.51905259659357161</v>
      </c>
      <c r="L158">
        <v>2.0981577061549492</v>
      </c>
      <c r="M158">
        <v>0.16575712829760419</v>
      </c>
      <c r="N158">
        <v>0.81778059489654498</v>
      </c>
      <c r="O158">
        <v>3.1142943331791164</v>
      </c>
      <c r="P158">
        <v>5.5163467495523628</v>
      </c>
      <c r="Q158">
        <v>2.8685003097672284</v>
      </c>
      <c r="R158">
        <v>0</v>
      </c>
      <c r="S158">
        <v>0</v>
      </c>
      <c r="T158">
        <v>2.2065386998209453</v>
      </c>
      <c r="U158">
        <v>0</v>
      </c>
      <c r="V158">
        <v>2.4271925698030397</v>
      </c>
      <c r="W158">
        <v>0</v>
      </c>
      <c r="X158">
        <v>7.2815777094091194</v>
      </c>
      <c r="Y158">
        <v>5.9576544895165515</v>
      </c>
      <c r="Z158">
        <v>0</v>
      </c>
      <c r="AA158">
        <v>1.9858848298388503</v>
      </c>
      <c r="AB158">
        <v>0</v>
      </c>
      <c r="AC158">
        <v>4.8543851396060793</v>
      </c>
      <c r="AE158">
        <f t="shared" si="4"/>
        <v>14.42569510349184</v>
      </c>
      <c r="AF158">
        <f t="shared" si="5"/>
        <v>33.098080497314172</v>
      </c>
    </row>
    <row r="159" spans="1:32" x14ac:dyDescent="0.3">
      <c r="A159" s="3">
        <v>45849.635416666657</v>
      </c>
      <c r="B159">
        <v>9.1487896500512936E-2</v>
      </c>
      <c r="C159">
        <v>1.0481149392747711</v>
      </c>
      <c r="D159">
        <v>0.40868233468021725</v>
      </c>
      <c r="E159">
        <v>0.46706552534881968</v>
      </c>
      <c r="F159">
        <v>0.99762185033471984</v>
      </c>
      <c r="G159">
        <v>3.0183146938999914</v>
      </c>
      <c r="H159">
        <v>0.67708777102539686</v>
      </c>
      <c r="I159">
        <v>0.73974601623847913</v>
      </c>
      <c r="J159">
        <v>0.73930465844454374</v>
      </c>
      <c r="K159">
        <v>0.55114718591199008</v>
      </c>
      <c r="L159">
        <v>2.227893132480244</v>
      </c>
      <c r="M159">
        <v>0.1760063920412506</v>
      </c>
      <c r="N159">
        <v>0.86834643835446323</v>
      </c>
      <c r="O159">
        <v>3.3068605553616561</v>
      </c>
      <c r="P159">
        <v>3.8442432349569748</v>
      </c>
      <c r="Q159">
        <v>1.999006482177627</v>
      </c>
      <c r="R159">
        <v>0</v>
      </c>
      <c r="S159">
        <v>0</v>
      </c>
      <c r="T159">
        <v>1.53769729398279</v>
      </c>
      <c r="U159">
        <v>0</v>
      </c>
      <c r="V159">
        <v>1.6914670233810691</v>
      </c>
      <c r="W159">
        <v>0</v>
      </c>
      <c r="X159">
        <v>5.0744010701432067</v>
      </c>
      <c r="Y159">
        <v>4.1517826937535327</v>
      </c>
      <c r="Z159">
        <v>0</v>
      </c>
      <c r="AA159">
        <v>1.3839275645845113</v>
      </c>
      <c r="AB159">
        <v>0</v>
      </c>
      <c r="AC159">
        <v>3.3829340467621383</v>
      </c>
      <c r="AE159">
        <f t="shared" si="4"/>
        <v>15.317679389897055</v>
      </c>
      <c r="AF159">
        <f t="shared" si="5"/>
        <v>23.065459409741848</v>
      </c>
    </row>
    <row r="160" spans="1:32" x14ac:dyDescent="0.3">
      <c r="A160" s="3">
        <v>45849.645833333343</v>
      </c>
      <c r="B160">
        <v>0.1014939626166943</v>
      </c>
      <c r="C160">
        <v>1.1627476697330781</v>
      </c>
      <c r="D160">
        <v>0.45338007741717795</v>
      </c>
      <c r="E160">
        <v>0.5181486599053462</v>
      </c>
      <c r="F160">
        <v>1.1067321324072825</v>
      </c>
      <c r="G160">
        <v>3.348428922577614</v>
      </c>
      <c r="H160">
        <v>0.7511411186537359</v>
      </c>
      <c r="I160">
        <v>0.82065232003159883</v>
      </c>
      <c r="J160">
        <v>0.8201626907674916</v>
      </c>
      <c r="K160">
        <v>0.61142636373691428</v>
      </c>
      <c r="L160">
        <v>2.4715586536703471</v>
      </c>
      <c r="M160">
        <v>0.19525627823385111</v>
      </c>
      <c r="N160">
        <v>0.96331781933792104</v>
      </c>
      <c r="O160">
        <v>3.6685331549033391</v>
      </c>
      <c r="P160">
        <v>3.3154361783771207</v>
      </c>
      <c r="Q160">
        <v>1.7240268127561027</v>
      </c>
      <c r="R160">
        <v>0</v>
      </c>
      <c r="S160">
        <v>0</v>
      </c>
      <c r="T160">
        <v>1.3261744713508481</v>
      </c>
      <c r="U160">
        <v>0</v>
      </c>
      <c r="V160">
        <v>1.458791918485933</v>
      </c>
      <c r="W160">
        <v>0</v>
      </c>
      <c r="X160">
        <v>4.3763757554577989</v>
      </c>
      <c r="Y160">
        <v>3.5806710726472901</v>
      </c>
      <c r="Z160">
        <v>0</v>
      </c>
      <c r="AA160">
        <v>1.1935570242157634</v>
      </c>
      <c r="AB160">
        <v>0</v>
      </c>
      <c r="AC160">
        <v>2.9175838369718661</v>
      </c>
      <c r="AE160">
        <f t="shared" si="4"/>
        <v>16.992979823992393</v>
      </c>
      <c r="AF160">
        <f t="shared" si="5"/>
        <v>19.89261707026272</v>
      </c>
    </row>
    <row r="161" spans="1:32" x14ac:dyDescent="0.3">
      <c r="A161" s="3">
        <v>45849.65625</v>
      </c>
      <c r="B161">
        <v>0.10844412206924674</v>
      </c>
      <c r="C161">
        <v>1.2423709448459903</v>
      </c>
      <c r="D161">
        <v>0.48442688798028877</v>
      </c>
      <c r="E161">
        <v>0.55363072912033007</v>
      </c>
      <c r="F161">
        <v>1.1825195447141972</v>
      </c>
      <c r="G161">
        <v>3.577724481913918</v>
      </c>
      <c r="H161">
        <v>0.80257817373974338</v>
      </c>
      <c r="I161">
        <v>0.87684940143699597</v>
      </c>
      <c r="J161">
        <v>0.87632624307056162</v>
      </c>
      <c r="K161">
        <v>0.6532959549116597</v>
      </c>
      <c r="L161">
        <v>2.6408074079457</v>
      </c>
      <c r="M161">
        <v>0.20862714515883599</v>
      </c>
      <c r="N161">
        <v>1.0292844273535038</v>
      </c>
      <c r="O161">
        <v>3.919748988103644</v>
      </c>
      <c r="P161">
        <v>1.8722181179362889</v>
      </c>
      <c r="Q161">
        <v>0.97355342132687017</v>
      </c>
      <c r="R161">
        <v>0</v>
      </c>
      <c r="S161">
        <v>0</v>
      </c>
      <c r="T161">
        <v>0.74888724717451538</v>
      </c>
      <c r="U161">
        <v>0</v>
      </c>
      <c r="V161">
        <v>0.82377597189196705</v>
      </c>
      <c r="W161">
        <v>0</v>
      </c>
      <c r="X161">
        <v>2.4713279156759009</v>
      </c>
      <c r="Y161">
        <v>2.0219955673711918</v>
      </c>
      <c r="Z161">
        <v>0</v>
      </c>
      <c r="AA161">
        <v>0.67399852245706393</v>
      </c>
      <c r="AB161">
        <v>0</v>
      </c>
      <c r="AC161">
        <v>1.6475519437839341</v>
      </c>
      <c r="AE161">
        <f t="shared" si="4"/>
        <v>18.156634452364614</v>
      </c>
      <c r="AF161">
        <f t="shared" si="5"/>
        <v>11.233308707617732</v>
      </c>
    </row>
    <row r="162" spans="1:32" x14ac:dyDescent="0.3">
      <c r="A162" s="3">
        <v>45849.666666666657</v>
      </c>
      <c r="B162">
        <v>0.11723323420688501</v>
      </c>
      <c r="C162">
        <v>1.3430618568331099</v>
      </c>
      <c r="D162">
        <v>0.52368841880099237</v>
      </c>
      <c r="E162">
        <v>0.59850105005827703</v>
      </c>
      <c r="F162">
        <v>1.2783596574388445</v>
      </c>
      <c r="G162">
        <v>3.8676896830618048</v>
      </c>
      <c r="H162">
        <v>0.86762503320636553</v>
      </c>
      <c r="I162">
        <v>0.94791574943259904</v>
      </c>
      <c r="J162">
        <v>0.94735019045043167</v>
      </c>
      <c r="K162">
        <v>0.70624388143106631</v>
      </c>
      <c r="L162">
        <v>2.8548379335238381</v>
      </c>
      <c r="M162">
        <v>0.22553582899312877</v>
      </c>
      <c r="N162">
        <v>1.1127052350553548</v>
      </c>
      <c r="O162">
        <v>4.237434379902365</v>
      </c>
      <c r="P162">
        <v>1.2734500872666235</v>
      </c>
      <c r="Q162">
        <v>0.66219404537864412</v>
      </c>
      <c r="R162">
        <v>0</v>
      </c>
      <c r="S162">
        <v>0</v>
      </c>
      <c r="T162">
        <v>0.50938003490664929</v>
      </c>
      <c r="U162">
        <v>0</v>
      </c>
      <c r="V162">
        <v>0.56031803839731431</v>
      </c>
      <c r="W162">
        <v>0</v>
      </c>
      <c r="X162">
        <v>1.6809541151919432</v>
      </c>
      <c r="Y162">
        <v>1.3753260942479533</v>
      </c>
      <c r="Z162">
        <v>0</v>
      </c>
      <c r="AA162">
        <v>0.45844203141598444</v>
      </c>
      <c r="AB162">
        <v>0</v>
      </c>
      <c r="AC162">
        <v>1.1206360767946286</v>
      </c>
      <c r="AE162">
        <f t="shared" si="4"/>
        <v>19.628182132395064</v>
      </c>
      <c r="AF162">
        <f t="shared" si="5"/>
        <v>7.6407005235997403</v>
      </c>
    </row>
    <row r="163" spans="1:32" x14ac:dyDescent="0.3">
      <c r="A163" s="3">
        <v>45849.677083333343</v>
      </c>
      <c r="B163">
        <v>0.1253665433735956</v>
      </c>
      <c r="C163">
        <v>1.4362396778285025</v>
      </c>
      <c r="D163">
        <v>0.5600204354509617</v>
      </c>
      <c r="E163">
        <v>0.64002335480109895</v>
      </c>
      <c r="F163">
        <v>1.3670486234179964</v>
      </c>
      <c r="G163">
        <v>4.136019019585313</v>
      </c>
      <c r="H163">
        <v>0.92781839632208229</v>
      </c>
      <c r="I163">
        <v>1.0136794546334975</v>
      </c>
      <c r="J163">
        <v>1.0130746587737922</v>
      </c>
      <c r="K163">
        <v>0.75524107811882268</v>
      </c>
      <c r="L163">
        <v>3.0528984894002265</v>
      </c>
      <c r="M163">
        <v>0.24118286490219826</v>
      </c>
      <c r="N163">
        <v>1.1899015672161806</v>
      </c>
      <c r="O163">
        <v>4.5314155544264274</v>
      </c>
      <c r="P163">
        <v>1.0949513801728745</v>
      </c>
      <c r="Q163">
        <v>0.56937471768989478</v>
      </c>
      <c r="R163">
        <v>0</v>
      </c>
      <c r="S163">
        <v>0</v>
      </c>
      <c r="T163">
        <v>0.43798055206914988</v>
      </c>
      <c r="U163">
        <v>0</v>
      </c>
      <c r="V163">
        <v>0.48177860727606475</v>
      </c>
      <c r="W163">
        <v>0</v>
      </c>
      <c r="X163">
        <v>1.4453358218281944</v>
      </c>
      <c r="Y163">
        <v>1.1825474905867046</v>
      </c>
      <c r="Z163">
        <v>0</v>
      </c>
      <c r="AA163">
        <v>0.39418249686223483</v>
      </c>
      <c r="AB163">
        <v>0</v>
      </c>
      <c r="AC163">
        <v>0.9635572145521295</v>
      </c>
      <c r="AE163">
        <f t="shared" si="4"/>
        <v>20.989929718250696</v>
      </c>
      <c r="AF163">
        <f t="shared" si="5"/>
        <v>6.5697082810372471</v>
      </c>
    </row>
    <row r="164" spans="1:32" x14ac:dyDescent="0.3">
      <c r="A164" s="3">
        <v>45849.6875</v>
      </c>
      <c r="B164">
        <v>0.11669265511021391</v>
      </c>
      <c r="C164">
        <v>1.3368688078205835</v>
      </c>
      <c r="D164">
        <v>0.52127361710855624</v>
      </c>
      <c r="E164">
        <v>0.59574127669549282</v>
      </c>
      <c r="F164">
        <v>1.2724649594590931</v>
      </c>
      <c r="G164">
        <v>3.84985521650274</v>
      </c>
      <c r="H164">
        <v>0.86362429092647386</v>
      </c>
      <c r="I164">
        <v>0.94354477525436997</v>
      </c>
      <c r="J164">
        <v>0.94298182414501075</v>
      </c>
      <c r="K164">
        <v>0.7029872905672524</v>
      </c>
      <c r="L164">
        <v>2.8416738702640689</v>
      </c>
      <c r="M164">
        <v>0.22449585124681054</v>
      </c>
      <c r="N164">
        <v>1.1075743931495015</v>
      </c>
      <c r="O164">
        <v>4.2178949680215307</v>
      </c>
      <c r="P164">
        <v>0.90927309060946482</v>
      </c>
      <c r="Q164">
        <v>0.47282200711692168</v>
      </c>
      <c r="R164">
        <v>0</v>
      </c>
      <c r="S164">
        <v>0</v>
      </c>
      <c r="T164">
        <v>0.36370923624378587</v>
      </c>
      <c r="U164">
        <v>0</v>
      </c>
      <c r="V164">
        <v>0.40008015986816448</v>
      </c>
      <c r="W164">
        <v>0</v>
      </c>
      <c r="X164">
        <v>1.2002404796044934</v>
      </c>
      <c r="Y164">
        <v>0.9820149378582218</v>
      </c>
      <c r="Z164">
        <v>0</v>
      </c>
      <c r="AA164">
        <v>0.32733831261940732</v>
      </c>
      <c r="AB164">
        <v>0</v>
      </c>
      <c r="AC164">
        <v>0.80016031973632895</v>
      </c>
      <c r="AE164">
        <f t="shared" si="4"/>
        <v>19.537673796271697</v>
      </c>
      <c r="AF164">
        <f t="shared" si="5"/>
        <v>5.4556385436567885</v>
      </c>
    </row>
    <row r="165" spans="1:32" x14ac:dyDescent="0.3">
      <c r="A165" s="3">
        <v>45849.697916666657</v>
      </c>
      <c r="B165">
        <v>0.11581015067016595</v>
      </c>
      <c r="C165">
        <v>1.3267585514591271</v>
      </c>
      <c r="D165">
        <v>0.51733141285290984</v>
      </c>
      <c r="E165">
        <v>0.59123590040332552</v>
      </c>
      <c r="F165">
        <v>1.2628417661615587</v>
      </c>
      <c r="G165">
        <v>3.820740150786766</v>
      </c>
      <c r="H165">
        <v>0.85709301206786837</v>
      </c>
      <c r="I165">
        <v>0.93640908661347322</v>
      </c>
      <c r="J165">
        <v>0.93585039290020355</v>
      </c>
      <c r="K165">
        <v>0.69767085137374074</v>
      </c>
      <c r="L165">
        <v>2.8201833162501275</v>
      </c>
      <c r="M165">
        <v>0.22279807013701802</v>
      </c>
      <c r="N165">
        <v>1.0991982077013713</v>
      </c>
      <c r="O165">
        <v>4.1859965504782908</v>
      </c>
      <c r="P165">
        <v>0.7468332900371375</v>
      </c>
      <c r="Q165">
        <v>0.38835331081931151</v>
      </c>
      <c r="R165">
        <v>0</v>
      </c>
      <c r="S165">
        <v>0</v>
      </c>
      <c r="T165">
        <v>0.29873331601485498</v>
      </c>
      <c r="U165">
        <v>0</v>
      </c>
      <c r="V165">
        <v>0.32860664761634051</v>
      </c>
      <c r="W165">
        <v>0</v>
      </c>
      <c r="X165">
        <v>0.98581994284902141</v>
      </c>
      <c r="Y165">
        <v>0.80657995324010845</v>
      </c>
      <c r="Z165">
        <v>0</v>
      </c>
      <c r="AA165">
        <v>0.26885998441336956</v>
      </c>
      <c r="AB165">
        <v>0</v>
      </c>
      <c r="AC165">
        <v>0.65721329523268102</v>
      </c>
      <c r="AE165">
        <f t="shared" si="4"/>
        <v>19.389917419855944</v>
      </c>
      <c r="AF165">
        <f t="shared" si="5"/>
        <v>4.480999740222825</v>
      </c>
    </row>
    <row r="166" spans="1:32" x14ac:dyDescent="0.3">
      <c r="A166" s="3">
        <v>45849.708333333343</v>
      </c>
      <c r="B166">
        <v>0.12366254120965305</v>
      </c>
      <c r="C166">
        <v>1.4167180777819359</v>
      </c>
      <c r="D166">
        <v>0.55240854787568794</v>
      </c>
      <c r="E166">
        <v>0.63132405471507191</v>
      </c>
      <c r="F166">
        <v>1.3484674792799061</v>
      </c>
      <c r="G166">
        <v>4.0798015857323415</v>
      </c>
      <c r="H166">
        <v>0.91520733987485248</v>
      </c>
      <c r="I166">
        <v>0.99990136091121862</v>
      </c>
      <c r="J166">
        <v>0.99930478553383595</v>
      </c>
      <c r="K166">
        <v>0.74497572025873027</v>
      </c>
      <c r="L166">
        <v>3.0114030035054582</v>
      </c>
      <c r="M166">
        <v>0.23790466872130422</v>
      </c>
      <c r="N166">
        <v>1.1737282342770032</v>
      </c>
      <c r="O166">
        <v>4.4698238274578133</v>
      </c>
      <c r="P166">
        <v>0.66632887774783478</v>
      </c>
      <c r="Q166">
        <v>0.34649101642887409</v>
      </c>
      <c r="R166">
        <v>0</v>
      </c>
      <c r="S166">
        <v>0</v>
      </c>
      <c r="T166">
        <v>0.26653155109913396</v>
      </c>
      <c r="U166">
        <v>0</v>
      </c>
      <c r="V166">
        <v>0.29318470620904735</v>
      </c>
      <c r="W166">
        <v>0</v>
      </c>
      <c r="X166">
        <v>0.87955411862714195</v>
      </c>
      <c r="Y166">
        <v>0.71963518796766157</v>
      </c>
      <c r="Z166">
        <v>0</v>
      </c>
      <c r="AA166">
        <v>0.23987839598922051</v>
      </c>
      <c r="AB166">
        <v>0</v>
      </c>
      <c r="AC166">
        <v>0.5863694124180947</v>
      </c>
      <c r="AE166">
        <f t="shared" si="4"/>
        <v>20.704631227134811</v>
      </c>
      <c r="AF166">
        <f t="shared" si="5"/>
        <v>3.9979732664870089</v>
      </c>
    </row>
    <row r="167" spans="1:32" x14ac:dyDescent="0.3">
      <c r="A167" s="3">
        <v>45849.71875</v>
      </c>
      <c r="B167">
        <v>0.12552576504815527</v>
      </c>
      <c r="C167">
        <v>1.4380637728415671</v>
      </c>
      <c r="D167">
        <v>0.56073168894109271</v>
      </c>
      <c r="E167">
        <v>0.64083621593267737</v>
      </c>
      <c r="F167">
        <v>1.3687848423897238</v>
      </c>
      <c r="G167">
        <v>4.141271967114915</v>
      </c>
      <c r="H167">
        <v>0.92899677130773894</v>
      </c>
      <c r="I167">
        <v>1.0149668773851366</v>
      </c>
      <c r="J167">
        <v>1.0143613134049503</v>
      </c>
      <c r="K167">
        <v>0.75620027142445589</v>
      </c>
      <c r="L167">
        <v>3.0567758205977094</v>
      </c>
      <c r="M167">
        <v>0.24148917899997466</v>
      </c>
      <c r="N167">
        <v>1.191412800715925</v>
      </c>
      <c r="O167">
        <v>4.5371706749975633</v>
      </c>
      <c r="P167">
        <v>0.5529637541303819</v>
      </c>
      <c r="Q167">
        <v>0.28754115214779857</v>
      </c>
      <c r="R167">
        <v>0</v>
      </c>
      <c r="S167">
        <v>0</v>
      </c>
      <c r="T167">
        <v>0.22118550165215278</v>
      </c>
      <c r="U167">
        <v>0</v>
      </c>
      <c r="V167">
        <v>0.243304051817368</v>
      </c>
      <c r="W167">
        <v>0</v>
      </c>
      <c r="X167">
        <v>0.72991215545210419</v>
      </c>
      <c r="Y167">
        <v>0.59720085446081261</v>
      </c>
      <c r="Z167">
        <v>0</v>
      </c>
      <c r="AA167">
        <v>0.19906695148693751</v>
      </c>
      <c r="AB167">
        <v>0</v>
      </c>
      <c r="AC167">
        <v>0.486608103634736</v>
      </c>
      <c r="AE167">
        <f t="shared" si="4"/>
        <v>21.016587961101585</v>
      </c>
      <c r="AF167">
        <f t="shared" si="5"/>
        <v>3.3177825247822912</v>
      </c>
    </row>
    <row r="168" spans="1:32" x14ac:dyDescent="0.3">
      <c r="A168" s="3">
        <v>45849.729166666657</v>
      </c>
      <c r="B168">
        <v>0.13359982152011216</v>
      </c>
      <c r="C168">
        <v>1.5305627757972067</v>
      </c>
      <c r="D168">
        <v>0.59679901998177054</v>
      </c>
      <c r="E168">
        <v>0.68205602283630906</v>
      </c>
      <c r="F168">
        <v>1.4568276924864629</v>
      </c>
      <c r="G168">
        <v>4.4076464736984082</v>
      </c>
      <c r="H168">
        <v>0.98875161439454917</v>
      </c>
      <c r="I168">
        <v>1.0802514815620523</v>
      </c>
      <c r="J168">
        <v>1.079606966552398</v>
      </c>
      <c r="K168">
        <v>0.8048405142721925</v>
      </c>
      <c r="L168">
        <v>3.2533934678843051</v>
      </c>
      <c r="M168">
        <v>0.25702222329462054</v>
      </c>
      <c r="N168">
        <v>1.2680467430042066</v>
      </c>
      <c r="O168">
        <v>4.8290101410926995</v>
      </c>
      <c r="P168">
        <v>0.44520562026877719</v>
      </c>
      <c r="Q168">
        <v>0.23150692253976413</v>
      </c>
      <c r="R168">
        <v>0</v>
      </c>
      <c r="S168">
        <v>0</v>
      </c>
      <c r="T168">
        <v>0.17808224810751083</v>
      </c>
      <c r="U168">
        <v>0</v>
      </c>
      <c r="V168">
        <v>0.19589047291826198</v>
      </c>
      <c r="W168">
        <v>0</v>
      </c>
      <c r="X168">
        <v>0.58767141875478579</v>
      </c>
      <c r="Y168">
        <v>0.48082206989027931</v>
      </c>
      <c r="Z168">
        <v>0</v>
      </c>
      <c r="AA168">
        <v>0.16027402329675977</v>
      </c>
      <c r="AB168">
        <v>0</v>
      </c>
      <c r="AC168">
        <v>0.39178094583652395</v>
      </c>
      <c r="AE168">
        <f t="shared" si="4"/>
        <v>22.368414958377294</v>
      </c>
      <c r="AF168">
        <f t="shared" si="5"/>
        <v>2.6712337216126629</v>
      </c>
    </row>
    <row r="169" spans="1:32" x14ac:dyDescent="0.3">
      <c r="A169" s="3">
        <v>45849.739583333343</v>
      </c>
      <c r="B169">
        <v>0.15120152007841556</v>
      </c>
      <c r="C169">
        <v>1.732213528751894</v>
      </c>
      <c r="D169">
        <v>0.67542694275956117</v>
      </c>
      <c r="E169">
        <v>0.77191650601092709</v>
      </c>
      <c r="F169">
        <v>1.6487638912236384</v>
      </c>
      <c r="G169">
        <v>4.9883513256875185</v>
      </c>
      <c r="H169">
        <v>1.1190190628655692</v>
      </c>
      <c r="I169">
        <v>1.2225739841617542</v>
      </c>
      <c r="J169">
        <v>1.2218445546755148</v>
      </c>
      <c r="K169">
        <v>0.91087778257495255</v>
      </c>
      <c r="L169">
        <v>3.6820261596175952</v>
      </c>
      <c r="M169">
        <v>0.29088475129609548</v>
      </c>
      <c r="N169">
        <v>1.4351111617604728</v>
      </c>
      <c r="O169">
        <v>5.4652294104852714</v>
      </c>
      <c r="P169">
        <v>0.27525996329462543</v>
      </c>
      <c r="Q169">
        <v>0.14313518091320521</v>
      </c>
      <c r="R169">
        <v>0</v>
      </c>
      <c r="S169">
        <v>0</v>
      </c>
      <c r="T169">
        <v>0.11010398531785016</v>
      </c>
      <c r="U169">
        <v>0</v>
      </c>
      <c r="V169">
        <v>0.12111438384963517</v>
      </c>
      <c r="W169">
        <v>0</v>
      </c>
      <c r="X169">
        <v>0.36334315154890551</v>
      </c>
      <c r="Y169">
        <v>0.29728076035819551</v>
      </c>
      <c r="Z169">
        <v>0</v>
      </c>
      <c r="AA169">
        <v>9.9093586786065141E-2</v>
      </c>
      <c r="AB169">
        <v>0</v>
      </c>
      <c r="AC169">
        <v>0.24222876769927035</v>
      </c>
      <c r="AE169">
        <f t="shared" si="4"/>
        <v>25.315440581949179</v>
      </c>
      <c r="AF169">
        <f t="shared" si="5"/>
        <v>1.6515597797677524</v>
      </c>
    </row>
    <row r="170" spans="1:32" x14ac:dyDescent="0.3">
      <c r="A170" s="3">
        <v>45849.75</v>
      </c>
      <c r="B170">
        <v>0.16926256308128496</v>
      </c>
      <c r="C170">
        <v>1.9391266802646232</v>
      </c>
      <c r="D170">
        <v>0.75610678679916143</v>
      </c>
      <c r="E170">
        <v>0.86412204205618448</v>
      </c>
      <c r="F170">
        <v>1.8457089717064594</v>
      </c>
      <c r="G170">
        <v>5.5842105985303991</v>
      </c>
      <c r="H170">
        <v>1.2526860485212958</v>
      </c>
      <c r="I170">
        <v>1.3686106198429515</v>
      </c>
      <c r="J170">
        <v>1.3677940599012004</v>
      </c>
      <c r="K170">
        <v>1.0196822628004991</v>
      </c>
      <c r="L170">
        <v>4.1218447062304531</v>
      </c>
      <c r="M170">
        <v>0.32563097606495434</v>
      </c>
      <c r="N170">
        <v>1.6065353934283253</v>
      </c>
      <c r="O170">
        <v>6.1180518381442637</v>
      </c>
      <c r="P170">
        <v>0.13151032242561489</v>
      </c>
      <c r="Q170">
        <v>6.8385367661319738E-2</v>
      </c>
      <c r="R170">
        <v>0</v>
      </c>
      <c r="S170">
        <v>0</v>
      </c>
      <c r="T170">
        <v>5.2604128970245953E-2</v>
      </c>
      <c r="U170">
        <v>0</v>
      </c>
      <c r="V170">
        <v>5.7864541867270546E-2</v>
      </c>
      <c r="W170">
        <v>0</v>
      </c>
      <c r="X170">
        <v>0.1735936256018116</v>
      </c>
      <c r="Y170">
        <v>0.14203114821966406</v>
      </c>
      <c r="Z170">
        <v>0</v>
      </c>
      <c r="AA170">
        <v>4.7343716073221354E-2</v>
      </c>
      <c r="AB170">
        <v>0</v>
      </c>
      <c r="AC170">
        <v>0.11572908373454109</v>
      </c>
      <c r="AE170">
        <f t="shared" si="4"/>
        <v>28.339373547372055</v>
      </c>
      <c r="AF170">
        <f t="shared" si="5"/>
        <v>0.78906193455368911</v>
      </c>
    </row>
    <row r="171" spans="1:32" x14ac:dyDescent="0.3">
      <c r="A171" s="3">
        <v>45849.760416666657</v>
      </c>
      <c r="B171">
        <v>0.17359841993872874</v>
      </c>
      <c r="C171">
        <v>1.9887996591030679</v>
      </c>
      <c r="D171">
        <v>0.77547533904617283</v>
      </c>
      <c r="E171">
        <v>0.88625753033848309</v>
      </c>
      <c r="F171">
        <v>1.8929889475979733</v>
      </c>
      <c r="G171">
        <v>5.7272566293613316</v>
      </c>
      <c r="H171">
        <v>1.2847750544705729</v>
      </c>
      <c r="I171">
        <v>1.4036691681314275</v>
      </c>
      <c r="J171">
        <v>1.402831691059754</v>
      </c>
      <c r="K171">
        <v>1.0458026065498383</v>
      </c>
      <c r="L171">
        <v>4.2274305387352165</v>
      </c>
      <c r="M171">
        <v>0.33397239117095923</v>
      </c>
      <c r="N171">
        <v>1.6476886607280601</v>
      </c>
      <c r="O171">
        <v>6.2747728314561471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f t="shared" si="4"/>
        <v>29.065319467687736</v>
      </c>
      <c r="AF171">
        <f t="shared" si="5"/>
        <v>0</v>
      </c>
    </row>
    <row r="172" spans="1:32" x14ac:dyDescent="0.3">
      <c r="A172" s="3">
        <v>45849.770833333343</v>
      </c>
      <c r="B172">
        <v>0.16965811429796968</v>
      </c>
      <c r="C172">
        <v>1.9436582429665072</v>
      </c>
      <c r="D172">
        <v>0.75787373959733195</v>
      </c>
      <c r="E172">
        <v>0.86614141668266498</v>
      </c>
      <c r="F172">
        <v>1.8500222257191248</v>
      </c>
      <c r="G172">
        <v>5.5972603908545979</v>
      </c>
      <c r="H172">
        <v>1.2556134618937296</v>
      </c>
      <c r="I172">
        <v>1.3718089383960419</v>
      </c>
      <c r="J172">
        <v>1.3709904702279672</v>
      </c>
      <c r="K172">
        <v>1.0220651675157544</v>
      </c>
      <c r="L172">
        <v>4.1314770824562101</v>
      </c>
      <c r="M172">
        <v>0.32639194604217764</v>
      </c>
      <c r="N172">
        <v>1.6102897205397046</v>
      </c>
      <c r="O172">
        <v>6.1323491688963445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f t="shared" si="4"/>
        <v>28.405600086086125</v>
      </c>
      <c r="AF172">
        <f t="shared" si="5"/>
        <v>0</v>
      </c>
    </row>
    <row r="173" spans="1:32" x14ac:dyDescent="0.3">
      <c r="A173" s="3">
        <v>45849.78125</v>
      </c>
      <c r="B173">
        <v>0.18118527591328748</v>
      </c>
      <c r="C173">
        <v>2.0757171355477961</v>
      </c>
      <c r="D173">
        <v>0.80936631404031145</v>
      </c>
      <c r="E173">
        <v>0.92499007318892734</v>
      </c>
      <c r="F173">
        <v>1.9757191620315282</v>
      </c>
      <c r="G173">
        <v>5.977557704634008</v>
      </c>
      <c r="H173">
        <v>1.3409242020343264</v>
      </c>
      <c r="I173">
        <v>1.4650144028305714</v>
      </c>
      <c r="J173">
        <v>1.4641403250921001</v>
      </c>
      <c r="K173">
        <v>1.0915078252754014</v>
      </c>
      <c r="L173">
        <v>4.4121839866707191</v>
      </c>
      <c r="M173">
        <v>0.34856814862190477</v>
      </c>
      <c r="N173">
        <v>1.7196983977076337</v>
      </c>
      <c r="O173">
        <v>6.5490022729575976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f t="shared" si="4"/>
        <v>30.335575226546112</v>
      </c>
      <c r="AF173">
        <f t="shared" si="5"/>
        <v>0</v>
      </c>
    </row>
    <row r="174" spans="1:32" x14ac:dyDescent="0.3">
      <c r="A174" s="3">
        <v>45849.791666666657</v>
      </c>
      <c r="B174">
        <v>0.17053551824488256</v>
      </c>
      <c r="C174">
        <v>1.9537100664285636</v>
      </c>
      <c r="D174">
        <v>0.76179315962115957</v>
      </c>
      <c r="E174">
        <v>0.87062075385275384</v>
      </c>
      <c r="F174">
        <v>1.8595898011306473</v>
      </c>
      <c r="G174">
        <v>5.6262071841108856</v>
      </c>
      <c r="H174">
        <v>1.262106992791566</v>
      </c>
      <c r="I174">
        <v>1.378903385849614</v>
      </c>
      <c r="J174">
        <v>1.3780806848913538</v>
      </c>
      <c r="K174">
        <v>1.0273508799951794</v>
      </c>
      <c r="L174">
        <v>4.1528434303831974</v>
      </c>
      <c r="M174">
        <v>0.32807991471307196</v>
      </c>
      <c r="N174">
        <v>1.6186174952666674</v>
      </c>
      <c r="O174">
        <v>6.164063227412802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f t="shared" si="4"/>
        <v>28.552502494692348</v>
      </c>
      <c r="AF174">
        <f t="shared" si="5"/>
        <v>0</v>
      </c>
    </row>
    <row r="175" spans="1:32" x14ac:dyDescent="0.3">
      <c r="A175" s="3">
        <v>45849.802083333343</v>
      </c>
      <c r="B175">
        <v>0.18733508325402232</v>
      </c>
      <c r="C175">
        <v>2.1461713179483026</v>
      </c>
      <c r="D175">
        <v>0.83683790009684456</v>
      </c>
      <c r="E175">
        <v>0.95638617153925098</v>
      </c>
      <c r="F175">
        <v>2.0427792039949098</v>
      </c>
      <c r="G175">
        <v>6.1804485193888299</v>
      </c>
      <c r="H175">
        <v>1.3864379749359736</v>
      </c>
      <c r="I175">
        <v>1.5147400567690377</v>
      </c>
      <c r="J175">
        <v>1.5138363110033757</v>
      </c>
      <c r="K175">
        <v>1.1285558845203518</v>
      </c>
      <c r="L175">
        <v>4.5619427423594887</v>
      </c>
      <c r="M175">
        <v>0.36039928086118916</v>
      </c>
      <c r="N175">
        <v>1.7780685592826488</v>
      </c>
      <c r="O175">
        <v>6.7712891119389216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f t="shared" si="4"/>
        <v>31.365228117893146</v>
      </c>
      <c r="AF175">
        <f t="shared" si="5"/>
        <v>0</v>
      </c>
    </row>
    <row r="176" spans="1:32" x14ac:dyDescent="0.3">
      <c r="A176" s="3">
        <v>45849.8125</v>
      </c>
      <c r="B176">
        <v>0.190391585294507</v>
      </c>
      <c r="C176">
        <v>2.1811875941235654</v>
      </c>
      <c r="D176">
        <v>0.85049149185751127</v>
      </c>
      <c r="E176">
        <v>0.97199027640858426</v>
      </c>
      <c r="F176">
        <v>2.0761085659959595</v>
      </c>
      <c r="G176">
        <v>6.2812868310520402</v>
      </c>
      <c r="H176">
        <v>1.4090586737703243</v>
      </c>
      <c r="I176">
        <v>1.5394540932105756</v>
      </c>
      <c r="J176">
        <v>1.5385356022048395</v>
      </c>
      <c r="K176">
        <v>1.1469690578775287</v>
      </c>
      <c r="L176">
        <v>4.6363740077604749</v>
      </c>
      <c r="M176">
        <v>0.36627944552766406</v>
      </c>
      <c r="N176">
        <v>1.807078983198813</v>
      </c>
      <c r="O176">
        <v>6.881767398375473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f t="shared" si="4"/>
        <v>31.87697360665786</v>
      </c>
      <c r="AF176">
        <f t="shared" si="5"/>
        <v>0</v>
      </c>
    </row>
    <row r="177" spans="1:32" x14ac:dyDescent="0.3">
      <c r="A177" s="3">
        <v>45849.822916666657</v>
      </c>
      <c r="B177">
        <v>0.20472289534198698</v>
      </c>
      <c r="C177">
        <v>2.3453717183050435</v>
      </c>
      <c r="D177">
        <v>0.91451037821585424</v>
      </c>
      <c r="E177">
        <v>1.0451547179609761</v>
      </c>
      <c r="F177">
        <v>2.2323830962252935</v>
      </c>
      <c r="G177">
        <v>6.7540969551639538</v>
      </c>
      <c r="H177">
        <v>1.5151224827231042</v>
      </c>
      <c r="I177">
        <v>1.6553331320847768</v>
      </c>
      <c r="J177">
        <v>1.6543455036780434</v>
      </c>
      <c r="K177">
        <v>1.2333046443893088</v>
      </c>
      <c r="L177">
        <v>4.9853669178122084</v>
      </c>
      <c r="M177">
        <v>0.39385032944964093</v>
      </c>
      <c r="N177">
        <v>1.9431029001615667</v>
      </c>
      <c r="O177">
        <v>7.3997773834711964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f t="shared" si="4"/>
        <v>34.276443054982956</v>
      </c>
      <c r="AF177">
        <f t="shared" si="5"/>
        <v>0</v>
      </c>
    </row>
    <row r="178" spans="1:32" x14ac:dyDescent="0.3">
      <c r="A178" s="3">
        <v>45849.833333333343</v>
      </c>
      <c r="B178">
        <v>0.18961373680741042</v>
      </c>
      <c r="C178">
        <v>2.1722763102160418</v>
      </c>
      <c r="D178">
        <v>0.84701679249405692</v>
      </c>
      <c r="E178">
        <v>0.96801919142177939</v>
      </c>
      <c r="F178">
        <v>2.0676265844808093</v>
      </c>
      <c r="G178">
        <v>6.2556245127778594</v>
      </c>
      <c r="H178">
        <v>1.4033019374317559</v>
      </c>
      <c r="I178">
        <v>1.5331646238755408</v>
      </c>
      <c r="J178">
        <v>1.5322498853824913</v>
      </c>
      <c r="K178">
        <v>1.1422830937103803</v>
      </c>
      <c r="L178">
        <v>4.6174320124933432</v>
      </c>
      <c r="M178">
        <v>0.36478300380143147</v>
      </c>
      <c r="N178">
        <v>1.7996961272234773</v>
      </c>
      <c r="O178">
        <v>6.8536518051831763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f t="shared" si="4"/>
        <v>31.746739617299554</v>
      </c>
      <c r="AF178">
        <f t="shared" si="5"/>
        <v>0</v>
      </c>
    </row>
    <row r="179" spans="1:32" x14ac:dyDescent="0.3">
      <c r="A179" s="3">
        <v>45849.84375</v>
      </c>
      <c r="B179">
        <v>0.19338852627143682</v>
      </c>
      <c r="C179">
        <v>2.2155215194863294</v>
      </c>
      <c r="D179">
        <v>0.86387902050556176</v>
      </c>
      <c r="E179">
        <v>0.98729030914921345</v>
      </c>
      <c r="F179">
        <v>2.1087884495336899</v>
      </c>
      <c r="G179">
        <v>6.3801601392537162</v>
      </c>
      <c r="H179">
        <v>1.431238570385968</v>
      </c>
      <c r="I179">
        <v>1.5636865352426566</v>
      </c>
      <c r="J179">
        <v>1.5627535863325557</v>
      </c>
      <c r="K179">
        <v>1.1650234196998046</v>
      </c>
      <c r="L179">
        <v>4.7093548552424487</v>
      </c>
      <c r="M179">
        <v>0.37204502533315281</v>
      </c>
      <c r="N179">
        <v>1.8355240903968013</v>
      </c>
      <c r="O179">
        <v>6.9900928302898544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f t="shared" si="4"/>
        <v>32.378746877123191</v>
      </c>
      <c r="AF179">
        <f t="shared" si="5"/>
        <v>0</v>
      </c>
    </row>
    <row r="180" spans="1:32" x14ac:dyDescent="0.3">
      <c r="A180" s="3">
        <v>45849.854166666657</v>
      </c>
      <c r="B180">
        <v>0.20472289534198698</v>
      </c>
      <c r="C180">
        <v>2.3453717183050435</v>
      </c>
      <c r="D180">
        <v>0.91451037821585424</v>
      </c>
      <c r="E180">
        <v>1.0451547179609761</v>
      </c>
      <c r="F180">
        <v>2.2323830962252935</v>
      </c>
      <c r="G180">
        <v>6.7540969551639538</v>
      </c>
      <c r="H180">
        <v>1.5151224827231042</v>
      </c>
      <c r="I180">
        <v>1.6553331320847768</v>
      </c>
      <c r="J180">
        <v>1.6543455036780434</v>
      </c>
      <c r="K180">
        <v>1.2333046443893088</v>
      </c>
      <c r="L180">
        <v>4.9853669178122084</v>
      </c>
      <c r="M180">
        <v>0.39385032944964093</v>
      </c>
      <c r="N180">
        <v>1.9431029001615667</v>
      </c>
      <c r="O180">
        <v>7.3997773834711964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f t="shared" si="4"/>
        <v>34.276443054982956</v>
      </c>
      <c r="AF180">
        <f t="shared" si="5"/>
        <v>0</v>
      </c>
    </row>
    <row r="181" spans="1:32" x14ac:dyDescent="0.3">
      <c r="A181" s="3">
        <v>45849.864583333343</v>
      </c>
      <c r="B181">
        <v>0.20157211043268264</v>
      </c>
      <c r="C181">
        <v>2.3092753070834253</v>
      </c>
      <c r="D181">
        <v>0.90043561879888068</v>
      </c>
      <c r="E181">
        <v>1.0290692786272921</v>
      </c>
      <c r="F181">
        <v>2.1980256348401221</v>
      </c>
      <c r="G181">
        <v>6.6501481187294171</v>
      </c>
      <c r="H181">
        <v>1.4918040109599089</v>
      </c>
      <c r="I181">
        <v>1.6298567502480914</v>
      </c>
      <c r="J181">
        <v>1.6288843219227889</v>
      </c>
      <c r="K181">
        <v>1.2143234861967895</v>
      </c>
      <c r="L181">
        <v>4.9086396967275894</v>
      </c>
      <c r="M181">
        <v>0.387788781362987</v>
      </c>
      <c r="N181">
        <v>1.913197601661234</v>
      </c>
      <c r="O181">
        <v>7.2858912112719167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f t="shared" si="4"/>
        <v>33.748911928863123</v>
      </c>
      <c r="AF181">
        <f t="shared" si="5"/>
        <v>0</v>
      </c>
    </row>
    <row r="182" spans="1:32" x14ac:dyDescent="0.3">
      <c r="A182" s="3">
        <v>45849.875</v>
      </c>
      <c r="B182">
        <v>0.18063689654254517</v>
      </c>
      <c r="C182">
        <v>2.069434724072067</v>
      </c>
      <c r="D182">
        <v>0.80691666802047757</v>
      </c>
      <c r="E182">
        <v>0.92219047773768859</v>
      </c>
      <c r="F182">
        <v>1.9697394066381764</v>
      </c>
      <c r="G182">
        <v>5.9594658960357636</v>
      </c>
      <c r="H182">
        <v>1.336865731132548</v>
      </c>
      <c r="I182">
        <v>1.4605803577774998</v>
      </c>
      <c r="J182">
        <v>1.4597089255420796</v>
      </c>
      <c r="K182">
        <v>1.0882042435060344</v>
      </c>
      <c r="L182">
        <v>4.3988299728524671</v>
      </c>
      <c r="M182">
        <v>0.34751316453978992</v>
      </c>
      <c r="N182">
        <v>1.7144935204324359</v>
      </c>
      <c r="O182">
        <v>6.5291809175669249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f t="shared" si="4"/>
        <v>30.243760902396502</v>
      </c>
      <c r="AF182">
        <f t="shared" si="5"/>
        <v>0</v>
      </c>
    </row>
    <row r="183" spans="1:32" x14ac:dyDescent="0.3">
      <c r="A183" s="3">
        <v>45849.885416666657</v>
      </c>
      <c r="B183">
        <v>0.1912202852774971</v>
      </c>
      <c r="C183">
        <v>2.1906814492188547</v>
      </c>
      <c r="D183">
        <v>0.85419334813306735</v>
      </c>
      <c r="E183">
        <v>0.97622096929493418</v>
      </c>
      <c r="F183">
        <v>2.0851450532475635</v>
      </c>
      <c r="G183">
        <v>6.3086268118710294</v>
      </c>
      <c r="H183">
        <v>1.4151917541644987</v>
      </c>
      <c r="I183">
        <v>1.5461547337818713</v>
      </c>
      <c r="J183">
        <v>1.5452322449446152</v>
      </c>
      <c r="K183">
        <v>1.1519613648499352</v>
      </c>
      <c r="L183">
        <v>4.6565543274706318</v>
      </c>
      <c r="M183">
        <v>0.36787371646043077</v>
      </c>
      <c r="N183">
        <v>1.8149444900715155</v>
      </c>
      <c r="O183">
        <v>6.911721035859788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f t="shared" si="4"/>
        <v>32.015721584646229</v>
      </c>
      <c r="AF183">
        <f t="shared" si="5"/>
        <v>0</v>
      </c>
    </row>
    <row r="184" spans="1:32" x14ac:dyDescent="0.3">
      <c r="A184" s="3">
        <v>45849.895833333343</v>
      </c>
      <c r="B184">
        <v>0.18605587974480248</v>
      </c>
      <c r="C184">
        <v>2.1315163487155311</v>
      </c>
      <c r="D184">
        <v>0.8311236155119307</v>
      </c>
      <c r="E184">
        <v>0.9498555605850636</v>
      </c>
      <c r="F184">
        <v>2.0288302400265952</v>
      </c>
      <c r="G184">
        <v>6.138245792076753</v>
      </c>
      <c r="H184">
        <v>1.376970787626222</v>
      </c>
      <c r="I184">
        <v>1.5043967683549431</v>
      </c>
      <c r="J184">
        <v>1.5034991937491875</v>
      </c>
      <c r="K184">
        <v>1.1208496256458644</v>
      </c>
      <c r="L184">
        <v>4.5307918598684962</v>
      </c>
      <c r="M184">
        <v>0.35793832151075716</v>
      </c>
      <c r="N184">
        <v>1.7659271520184066</v>
      </c>
      <c r="O184">
        <v>6.725051874132328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f t="shared" si="4"/>
        <v>31.151053019566881</v>
      </c>
      <c r="AF184">
        <f t="shared" si="5"/>
        <v>0</v>
      </c>
    </row>
    <row r="185" spans="1:32" x14ac:dyDescent="0.3">
      <c r="A185" s="3">
        <v>45849.90625</v>
      </c>
      <c r="B185">
        <v>0.17938722514022892</v>
      </c>
      <c r="C185">
        <v>2.0551180842098229</v>
      </c>
      <c r="D185">
        <v>0.80133430526193683</v>
      </c>
      <c r="E185">
        <v>0.91581063458507062</v>
      </c>
      <c r="F185">
        <v>1.9561124729739827</v>
      </c>
      <c r="G185">
        <v>5.9182374745676132</v>
      </c>
      <c r="H185">
        <v>1.3276171063780842</v>
      </c>
      <c r="I185">
        <v>1.4504758578728005</v>
      </c>
      <c r="J185">
        <v>1.4496104543278887</v>
      </c>
      <c r="K185">
        <v>1.0806758938221237</v>
      </c>
      <c r="L185">
        <v>4.3683982497330964</v>
      </c>
      <c r="M185">
        <v>0.34510901969471114</v>
      </c>
      <c r="N185">
        <v>1.7026324136322741</v>
      </c>
      <c r="O185">
        <v>6.4840111276214332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f t="shared" si="4"/>
        <v>30.034530319821066</v>
      </c>
      <c r="AF185">
        <f t="shared" si="5"/>
        <v>0</v>
      </c>
    </row>
    <row r="186" spans="1:32" x14ac:dyDescent="0.3">
      <c r="A186" s="3">
        <v>45849.916666666657</v>
      </c>
      <c r="B186">
        <v>0.17447663377507464</v>
      </c>
      <c r="C186">
        <v>1.9988607609204738</v>
      </c>
      <c r="D186">
        <v>0.77939837689833613</v>
      </c>
      <c r="E186">
        <v>0.89074100216952701</v>
      </c>
      <c r="F186">
        <v>1.9025653543787329</v>
      </c>
      <c r="G186">
        <v>5.7562301420118756</v>
      </c>
      <c r="H186">
        <v>1.2912745792348326</v>
      </c>
      <c r="I186">
        <v>1.4107701641286277</v>
      </c>
      <c r="J186">
        <v>1.4099284503596834</v>
      </c>
      <c r="K186">
        <v>1.0510931980165281</v>
      </c>
      <c r="L186">
        <v>4.2488166089115396</v>
      </c>
      <c r="M186">
        <v>0.33566191792464389</v>
      </c>
      <c r="N186">
        <v>1.6560241224238081</v>
      </c>
      <c r="O186">
        <v>6.3065161636964815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f t="shared" si="4"/>
        <v>29.212357474850165</v>
      </c>
      <c r="AF186">
        <f t="shared" si="5"/>
        <v>0</v>
      </c>
    </row>
    <row r="187" spans="1:32" x14ac:dyDescent="0.3">
      <c r="A187" s="3">
        <v>45849.927083333343</v>
      </c>
      <c r="B187">
        <v>0.17148972592135289</v>
      </c>
      <c r="C187">
        <v>1.9646417782629662</v>
      </c>
      <c r="D187">
        <v>0.76605566685879734</v>
      </c>
      <c r="E187">
        <v>0.87549219069576845</v>
      </c>
      <c r="F187">
        <v>1.8699948761647927</v>
      </c>
      <c r="G187">
        <v>5.6576878406904862</v>
      </c>
      <c r="H187">
        <v>1.2691689362121692</v>
      </c>
      <c r="I187">
        <v>1.3866188471765575</v>
      </c>
      <c r="J187">
        <v>1.3857915429099783</v>
      </c>
      <c r="K187">
        <v>1.0330992783711253</v>
      </c>
      <c r="L187">
        <v>4.1760800858391072</v>
      </c>
      <c r="M187">
        <v>0.32991564005836582</v>
      </c>
      <c r="N187">
        <v>1.6276742434159581</v>
      </c>
      <c r="O187">
        <v>6.1985533823692593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f t="shared" si="4"/>
        <v>28.712264034946681</v>
      </c>
      <c r="AF187">
        <f t="shared" si="5"/>
        <v>0</v>
      </c>
    </row>
    <row r="188" spans="1:32" x14ac:dyDescent="0.3">
      <c r="A188" s="3">
        <v>45849.9375</v>
      </c>
      <c r="B188">
        <v>0.16987733091604804</v>
      </c>
      <c r="C188">
        <v>1.9461696594612996</v>
      </c>
      <c r="D188">
        <v>0.75885299436986309</v>
      </c>
      <c r="E188">
        <v>0.86726056499412918</v>
      </c>
      <c r="F188">
        <v>1.8524126543606911</v>
      </c>
      <c r="G188">
        <v>5.6044926561574657</v>
      </c>
      <c r="H188">
        <v>1.2572358501765948</v>
      </c>
      <c r="I188">
        <v>1.3735814637914185</v>
      </c>
      <c r="J188">
        <v>1.3727619380740215</v>
      </c>
      <c r="K188">
        <v>1.0233857861634719</v>
      </c>
      <c r="L188">
        <v>4.1368153973221506</v>
      </c>
      <c r="M188">
        <v>0.32681367970858938</v>
      </c>
      <c r="N188">
        <v>1.6123703888774603</v>
      </c>
      <c r="O188">
        <v>6.1402728267257611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f t="shared" si="4"/>
        <v>28.442303191098972</v>
      </c>
      <c r="AF188">
        <f t="shared" si="5"/>
        <v>0</v>
      </c>
    </row>
    <row r="189" spans="1:32" x14ac:dyDescent="0.3">
      <c r="A189" s="3">
        <v>45849.947916666657</v>
      </c>
      <c r="B189">
        <v>0.15801727273245475</v>
      </c>
      <c r="C189">
        <v>1.8102969960995137</v>
      </c>
      <c r="D189">
        <v>0.70587334948441161</v>
      </c>
      <c r="E189">
        <v>0.80671239941075601</v>
      </c>
      <c r="F189">
        <v>1.7230856762272782</v>
      </c>
      <c r="G189">
        <v>5.2132126152413676</v>
      </c>
      <c r="H189">
        <v>1.1694613940252758</v>
      </c>
      <c r="I189">
        <v>1.2776842890911508</v>
      </c>
      <c r="J189">
        <v>1.276921978910629</v>
      </c>
      <c r="K189">
        <v>0.95193767179346611</v>
      </c>
      <c r="L189">
        <v>3.8480018690988249</v>
      </c>
      <c r="M189">
        <v>0.30399704351801027</v>
      </c>
      <c r="N189">
        <v>1.4998020637073413</v>
      </c>
      <c r="O189">
        <v>5.7115870650917184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f t="shared" si="4"/>
        <v>26.456591684432205</v>
      </c>
      <c r="AF189">
        <f t="shared" si="5"/>
        <v>0</v>
      </c>
    </row>
    <row r="190" spans="1:32" x14ac:dyDescent="0.3">
      <c r="A190" s="3">
        <v>45849.958333333343</v>
      </c>
      <c r="B190">
        <v>0.15073049274139816</v>
      </c>
      <c r="C190">
        <v>1.7268172871984342</v>
      </c>
      <c r="D190">
        <v>0.67332283326361941</v>
      </c>
      <c r="E190">
        <v>0.76951180944413644</v>
      </c>
      <c r="F190">
        <v>1.6436276143882553</v>
      </c>
      <c r="G190">
        <v>4.9728114697401233</v>
      </c>
      <c r="H190">
        <v>1.1155330624008919</v>
      </c>
      <c r="I190">
        <v>1.2187653864190346</v>
      </c>
      <c r="J190">
        <v>1.2180382292725724</v>
      </c>
      <c r="K190">
        <v>0.90804018983083168</v>
      </c>
      <c r="L190">
        <v>3.6705558055107481</v>
      </c>
      <c r="M190">
        <v>0.2899785787277846</v>
      </c>
      <c r="N190">
        <v>1.4306404620710955</v>
      </c>
      <c r="O190">
        <v>5.4482039701717415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f t="shared" si="4"/>
        <v>25.236577191180665</v>
      </c>
      <c r="AF190">
        <f t="shared" si="5"/>
        <v>0</v>
      </c>
    </row>
    <row r="191" spans="1:32" x14ac:dyDescent="0.3">
      <c r="A191" s="3">
        <v>45849.96875</v>
      </c>
      <c r="B191">
        <v>0.14341944831209635</v>
      </c>
      <c r="C191">
        <v>1.6430595970431043</v>
      </c>
      <c r="D191">
        <v>0.6406639262321181</v>
      </c>
      <c r="E191">
        <v>0.73218734426527787</v>
      </c>
      <c r="F191">
        <v>1.5639049630821502</v>
      </c>
      <c r="G191">
        <v>4.7316098062108543</v>
      </c>
      <c r="H191">
        <v>1.0614251534221795</v>
      </c>
      <c r="I191">
        <v>1.1596502881602366</v>
      </c>
      <c r="J191">
        <v>1.1589584011048371</v>
      </c>
      <c r="K191">
        <v>0.86399653250109254</v>
      </c>
      <c r="L191">
        <v>3.492518859659576</v>
      </c>
      <c r="M191">
        <v>0.27591343348698782</v>
      </c>
      <c r="N191">
        <v>1.3612485574184414</v>
      </c>
      <c r="O191">
        <v>5.1839438290325344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f t="shared" si="4"/>
        <v>24.012500139931483</v>
      </c>
      <c r="AF191">
        <f t="shared" si="5"/>
        <v>0</v>
      </c>
    </row>
    <row r="192" spans="1:32" x14ac:dyDescent="0.3">
      <c r="A192" s="3">
        <v>45849.979166666657</v>
      </c>
      <c r="B192">
        <v>0.13053121882941873</v>
      </c>
      <c r="C192">
        <v>1.4954078706585086</v>
      </c>
      <c r="D192">
        <v>0.58309137383612364</v>
      </c>
      <c r="E192">
        <v>0.66639014152699849</v>
      </c>
      <c r="F192">
        <v>1.4233663799923617</v>
      </c>
      <c r="G192">
        <v>4.3064089445241631</v>
      </c>
      <c r="H192">
        <v>0.9660413605196827</v>
      </c>
      <c r="I192">
        <v>1.055439602584745</v>
      </c>
      <c r="J192">
        <v>1.0548098911913704</v>
      </c>
      <c r="K192">
        <v>0.78635444341091565</v>
      </c>
      <c r="L192">
        <v>3.1786675301110177</v>
      </c>
      <c r="M192">
        <v>0.25111877913581865</v>
      </c>
      <c r="N192">
        <v>1.2389214672124125</v>
      </c>
      <c r="O192">
        <v>4.7180944726154612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f t="shared" si="4"/>
        <v>21.854643476149</v>
      </c>
      <c r="AF192">
        <f t="shared" si="5"/>
        <v>0</v>
      </c>
    </row>
    <row r="193" spans="1:32" x14ac:dyDescent="0.3">
      <c r="A193" s="3">
        <v>45849.989583333343</v>
      </c>
      <c r="B193">
        <v>0.1195628634250727</v>
      </c>
      <c r="C193">
        <v>1.3697508428077723</v>
      </c>
      <c r="D193">
        <v>0.534095022780819</v>
      </c>
      <c r="E193">
        <v>0.61039431174950753</v>
      </c>
      <c r="F193">
        <v>1.3037628976502886</v>
      </c>
      <c r="G193">
        <v>3.9445474355029195</v>
      </c>
      <c r="H193">
        <v>0.88486625871262148</v>
      </c>
      <c r="I193">
        <v>0.96675249177105083</v>
      </c>
      <c r="J193">
        <v>0.96617569414364479</v>
      </c>
      <c r="K193">
        <v>0.72027818145254852</v>
      </c>
      <c r="L193">
        <v>2.9115685518346064</v>
      </c>
      <c r="M193">
        <v>0.23001762001872961</v>
      </c>
      <c r="N193">
        <v>1.1348166324278854</v>
      </c>
      <c r="O193">
        <v>4.3216396055651911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f t="shared" si="4"/>
        <v>20.018228409842656</v>
      </c>
      <c r="AF19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Dileesha Manamperi</cp:lastModifiedBy>
  <dcterms:created xsi:type="dcterms:W3CDTF">2026-02-26T02:18:15Z</dcterms:created>
  <dcterms:modified xsi:type="dcterms:W3CDTF">2026-03-12T06:21:04Z</dcterms:modified>
</cp:coreProperties>
</file>