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nmila/Desktop/Pokemon Ultimix v1/"/>
    </mc:Choice>
  </mc:AlternateContent>
  <xr:revisionPtr revIDLastSave="0" documentId="13_ncr:1_{DFBE0D68-7DF7-214B-897D-08A351D74A37}" xr6:coauthVersionLast="47" xr6:coauthVersionMax="47" xr10:uidLastSave="{00000000-0000-0000-0000-000000000000}"/>
  <bookViews>
    <workbookView xWindow="29400" yWindow="-15360" windowWidth="28800" windowHeight="51200" activeTab="1" xr2:uid="{EB304A35-AB2B-064E-BE00-BC7C46C5507B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<sst xmlns="http://schemas.openxmlformats.org/spreadsheetml/2006/main" count="2831" uniqueCount="354">
  <si>
    <t>_</t>
  </si>
  <si>
    <t>Id</t>
  </si>
  <si>
    <t>DueDate</t>
  </si>
  <si>
    <t>EarliestStartTime</t>
  </si>
  <si>
    <t>AppointmentNumber</t>
  </si>
  <si>
    <t>GLO_Nombretecnico__c</t>
  </si>
  <si>
    <t>SchedStartTime</t>
  </si>
  <si>
    <t>SchedEndTime</t>
  </si>
  <si>
    <t>ArrivalWindowStartTime</t>
  </si>
  <si>
    <t>ArrivalWindowEndTime</t>
  </si>
  <si>
    <t>Status</t>
  </si>
  <si>
    <t>ServiceTerritory</t>
  </si>
  <si>
    <t>ServiceTerritory.Name</t>
  </si>
  <si>
    <t>ServiceResources</t>
  </si>
  <si>
    <t>ServiceResources.totalSize</t>
  </si>
  <si>
    <t>ServiceResources.done</t>
  </si>
  <si>
    <t>ServiceResources.records</t>
  </si>
  <si>
    <t>ServiceResources.records.0</t>
  </si>
  <si>
    <t>ServiceResources.records.0.ServiceResourceId</t>
  </si>
  <si>
    <t>ServiceResources.records.0.ServiceResource</t>
  </si>
  <si>
    <t>ServiceResources.records.0.ServiceResource.Name</t>
  </si>
  <si>
    <t>[ServiceAppointment]</t>
  </si>
  <si>
    <t>08pEm000003LjJlIAK</t>
  </si>
  <si>
    <t>2026-04-23T17:00:00.000+0000</t>
  </si>
  <si>
    <t>2026-04-08T17:00:00.000+0000</t>
  </si>
  <si>
    <t>SA-285130</t>
  </si>
  <si>
    <t>2026-04-09T15:20:00.000+0000</t>
  </si>
  <si>
    <t>2026-04-09T16:50:00.000+0000</t>
  </si>
  <si>
    <t>2026-04-09T12:00:00.000+0000</t>
  </si>
  <si>
    <t>2026-04-09T17:00:00.000+0000</t>
  </si>
  <si>
    <t>Programada</t>
  </si>
  <si>
    <t>[ServiceTerritory]</t>
  </si>
  <si>
    <t>BELEN</t>
  </si>
  <si>
    <t>[object Object]</t>
  </si>
  <si>
    <t>true</t>
  </si>
  <si>
    <t>[AssignedResource]</t>
  </si>
  <si>
    <t>0Hn8c000000suxZCAQ</t>
  </si>
  <si>
    <t>[ServiceResource]</t>
  </si>
  <si>
    <t>ADAN ALEXIS MARIN ZAPATA</t>
  </si>
  <si>
    <t>08pEm000003LjLNIA0</t>
  </si>
  <si>
    <t>2026-04-23T17:01:00.000+0000</t>
  </si>
  <si>
    <t>2026-04-08T17:01:00.000+0000</t>
  </si>
  <si>
    <t>SA-285131</t>
  </si>
  <si>
    <t>2026-04-09T14:45:00.000+0000</t>
  </si>
  <si>
    <t>2026-04-09T15:40:00.000+0000</t>
  </si>
  <si>
    <t>2026-04-09T15:00:00.000+0000</t>
  </si>
  <si>
    <t>ENVIGADO</t>
  </si>
  <si>
    <t>0Hn8c000000suxjCAA</t>
  </si>
  <si>
    <t>CARLOS ALFREDO ALVAREZ ZAPATA</t>
  </si>
  <si>
    <t>08pEm000003LjMzIAK</t>
  </si>
  <si>
    <t>2026-04-23T17:02:00.000+0000</t>
  </si>
  <si>
    <t>2026-04-08T17:02:00.000+0000</t>
  </si>
  <si>
    <t>SA-285132</t>
  </si>
  <si>
    <t>2026-04-09T13:50:00.000+0000</t>
  </si>
  <si>
    <t>0Hn8c000000suyqCAA</t>
  </si>
  <si>
    <t>LUIS CARLOS MARIN HINCAPIE</t>
  </si>
  <si>
    <t>08pEm000003LjObIAK</t>
  </si>
  <si>
    <t>2026-04-23T17:03:00.000+0000</t>
  </si>
  <si>
    <t>2026-04-08T17:03:00.000+0000</t>
  </si>
  <si>
    <t>SA-285133</t>
  </si>
  <si>
    <t>0Hn8c000000suxrCAA</t>
  </si>
  <si>
    <t>CRISTIAN CAMILO MUÑOZ AVENDAÑO</t>
  </si>
  <si>
    <t>08pEm000003LjQDIA0</t>
  </si>
  <si>
    <t>2026-04-23T17:04:00.000+0000</t>
  </si>
  <si>
    <t>2026-04-08T17:04:00.000+0000</t>
  </si>
  <si>
    <t>SA-285134</t>
  </si>
  <si>
    <t>08pEm000003LjN0IAK</t>
  </si>
  <si>
    <t>2026-04-23T17:05:00.000+0000</t>
  </si>
  <si>
    <t>2026-04-08T17:05:00.000+0000</t>
  </si>
  <si>
    <t>SA-285135</t>
  </si>
  <si>
    <t>2026-04-09T12:55:00.000+0000</t>
  </si>
  <si>
    <t>08pEm000003LjRpIAK</t>
  </si>
  <si>
    <t>2026-04-23T17:06:00.000+0000</t>
  </si>
  <si>
    <t>2026-04-08T17:06:00.000+0000</t>
  </si>
  <si>
    <t>SA-285136</t>
  </si>
  <si>
    <t>08pEm000003LjTRIA0</t>
  </si>
  <si>
    <t>2026-04-23T17:08:00.000+0000</t>
  </si>
  <si>
    <t>2026-04-08T17:08:00.000+0000</t>
  </si>
  <si>
    <t>SA-285137</t>
  </si>
  <si>
    <t>2026-04-09T16:15:00.000+0000</t>
  </si>
  <si>
    <t>08pEm000003LjWfIAK</t>
  </si>
  <si>
    <t>2026-04-23T17:10:00.000+0000</t>
  </si>
  <si>
    <t>2026-04-08T17:10:00.000+0000</t>
  </si>
  <si>
    <t>SA-285139</t>
  </si>
  <si>
    <t>08pEm000003LjYHIA0</t>
  </si>
  <si>
    <t>SA-285140</t>
  </si>
  <si>
    <t>08pEm000003LjZtIAK</t>
  </si>
  <si>
    <t>2026-04-23T17:11:00.000+0000</t>
  </si>
  <si>
    <t>2026-04-08T17:11:00.000+0000</t>
  </si>
  <si>
    <t>SA-285141</t>
  </si>
  <si>
    <t>08pEm000003LjbVIAS</t>
  </si>
  <si>
    <t>SA-285142</t>
  </si>
  <si>
    <t>08pEm000003Ljd7IAC</t>
  </si>
  <si>
    <t>2026-04-23T17:13:00.000+0000</t>
  </si>
  <si>
    <t>2026-04-08T17:13:00.000+0000</t>
  </si>
  <si>
    <t>SA-285143</t>
  </si>
  <si>
    <t>2026-04-09T16:35:00.000+0000</t>
  </si>
  <si>
    <t>EL POBLADO</t>
  </si>
  <si>
    <t>0Hn8c000000suyYCAQ</t>
  </si>
  <si>
    <t>JORGE ELIECER BUITRAGO RENDON</t>
  </si>
  <si>
    <t>08pEm000003LjejIAC</t>
  </si>
  <si>
    <t>SA-285144</t>
  </si>
  <si>
    <t>08pEm000003LjgLIAS</t>
  </si>
  <si>
    <t>2026-04-23T17:14:00.000+0000</t>
  </si>
  <si>
    <t>2026-04-08T17:14:00.000+0000</t>
  </si>
  <si>
    <t>SA-285145</t>
  </si>
  <si>
    <t>08pEm000003LjhxIAC</t>
  </si>
  <si>
    <t>2026-04-23T17:15:00.000+0000</t>
  </si>
  <si>
    <t>2026-04-08T17:15:00.000+0000</t>
  </si>
  <si>
    <t>SA-285146</t>
  </si>
  <si>
    <t>2026-04-09T16:45:00.000+0000</t>
  </si>
  <si>
    <t>08pEm000003LjjZIAS</t>
  </si>
  <si>
    <t>SA-285147</t>
  </si>
  <si>
    <t>08pEm000003LjlBIAS</t>
  </si>
  <si>
    <t>2026-04-23T17:16:00.000+0000</t>
  </si>
  <si>
    <t>2026-04-08T17:16:00.000+0000</t>
  </si>
  <si>
    <t>SA-285148</t>
  </si>
  <si>
    <t>08pEm000003LjmnIAC</t>
  </si>
  <si>
    <t>2026-04-23T17:18:00.000+0000</t>
  </si>
  <si>
    <t>2026-04-08T17:18:00.000+0000</t>
  </si>
  <si>
    <t>SA-285149</t>
  </si>
  <si>
    <t>2026-04-09T18:55:00.000+0000</t>
  </si>
  <si>
    <t>2026-04-09T20:55:00.000+0000</t>
  </si>
  <si>
    <t>2026-04-09T18:00:00.000+0000</t>
  </si>
  <si>
    <t>2026-04-09T20:00:00.000+0000</t>
  </si>
  <si>
    <t>08pEm000003LjoPIAS</t>
  </si>
  <si>
    <t>2026-04-23T17:19:00.000+0000</t>
  </si>
  <si>
    <t>2026-04-08T17:19:00.000+0000</t>
  </si>
  <si>
    <t>SA-285150</t>
  </si>
  <si>
    <t>08pEm000003Ljq1IAC</t>
  </si>
  <si>
    <t>2026-04-23T17:20:00.000+0000</t>
  </si>
  <si>
    <t>2026-04-08T17:20:00.000+0000</t>
  </si>
  <si>
    <t>SA-285151</t>
  </si>
  <si>
    <t>08pEm000003LjrdIAC</t>
  </si>
  <si>
    <t>SA-285152</t>
  </si>
  <si>
    <t>2026-04-09T21:00:00.000+0000</t>
  </si>
  <si>
    <t>08pEm000003LjtFIAS</t>
  </si>
  <si>
    <t>2026-04-23T17:22:00.000+0000</t>
  </si>
  <si>
    <t>2026-04-08T17:22:00.000+0000</t>
  </si>
  <si>
    <t>SA-285153</t>
  </si>
  <si>
    <t>08pEm000003LjwTIAS</t>
  </si>
  <si>
    <t>2026-04-23T17:23:00.000+0000</t>
  </si>
  <si>
    <t>2026-04-08T17:23:00.000+0000</t>
  </si>
  <si>
    <t>SA-285155</t>
  </si>
  <si>
    <t>GUAYABAL</t>
  </si>
  <si>
    <t>08pEm000003Ljy5IAC</t>
  </si>
  <si>
    <t>2026-04-23T17:24:00.000+0000</t>
  </si>
  <si>
    <t>2026-04-08T17:24:00.000+0000</t>
  </si>
  <si>
    <t>SA-285156</t>
  </si>
  <si>
    <t>08pEm000003LjzhIAC</t>
  </si>
  <si>
    <t>2026-04-23T17:25:00.000+0000</t>
  </si>
  <si>
    <t>2026-04-08T17:25:00.000+0000</t>
  </si>
  <si>
    <t>SA-285157</t>
  </si>
  <si>
    <t>2026-04-09T19:50:00.000+0000</t>
  </si>
  <si>
    <t>2026-04-09T20:45:00.000+0000</t>
  </si>
  <si>
    <t>08pEm000003Lk1JIAS</t>
  </si>
  <si>
    <t>SA-285158</t>
  </si>
  <si>
    <t>08pEm000003Lk4XIAS</t>
  </si>
  <si>
    <t>2026-04-23T17:26:00.000+0000</t>
  </si>
  <si>
    <t>2026-04-08T17:26:00.000+0000</t>
  </si>
  <si>
    <t>SA-285159</t>
  </si>
  <si>
    <t>08pEm000003Lk69IAC</t>
  </si>
  <si>
    <t>2026-04-23T17:28:00.000+0000</t>
  </si>
  <si>
    <t>2026-04-08T17:28:00.000+0000</t>
  </si>
  <si>
    <t>SA-285160</t>
  </si>
  <si>
    <t>08pEm000003Lk7lIAC</t>
  </si>
  <si>
    <t>2026-04-23T17:31:00.000+0000</t>
  </si>
  <si>
    <t>2026-04-08T17:31:00.000+0000</t>
  </si>
  <si>
    <t>SA-285161</t>
  </si>
  <si>
    <t>2026-04-09T20:25:00.000+0000</t>
  </si>
  <si>
    <t>08pEm000003LkAzIAK</t>
  </si>
  <si>
    <t>2026-04-23T17:35:00.000+0000</t>
  </si>
  <si>
    <t>2026-04-08T17:35:00.000+0000</t>
  </si>
  <si>
    <t>SA-285163</t>
  </si>
  <si>
    <t>08pEm000003LkCbIAK</t>
  </si>
  <si>
    <t>2026-04-23T17:37:00.000+0000</t>
  </si>
  <si>
    <t>2026-04-08T17:37:00.000+0000</t>
  </si>
  <si>
    <t>SA-285164</t>
  </si>
  <si>
    <t>2026-04-09T18:30:00.000+0000</t>
  </si>
  <si>
    <t>2026-04-09T20:30:00.000+0000</t>
  </si>
  <si>
    <t>08pEm000003LkEDIA0</t>
  </si>
  <si>
    <t>2026-04-23T17:38:00.000+0000</t>
  </si>
  <si>
    <t>2026-04-08T17:38:00.000+0000</t>
  </si>
  <si>
    <t>SA-285165</t>
  </si>
  <si>
    <t>ServiceAppointmentId</t>
  </si>
  <si>
    <t>ServiceAppointment</t>
  </si>
  <si>
    <t>ServiceAppointment.AppointmentNumber</t>
  </si>
  <si>
    <t>ServiceResourceId</t>
  </si>
  <si>
    <t>ServiceResource</t>
  </si>
  <si>
    <t>ServiceResource.Name</t>
  </si>
  <si>
    <t>03rEm000001uzHxIAI</t>
  </si>
  <si>
    <t>03rEm000001uzJZIAY</t>
  </si>
  <si>
    <t>03rEm000001uzOPIAY</t>
  </si>
  <si>
    <t>03rEm000001uzQ1IAI</t>
  </si>
  <si>
    <t>03rEm000001uzRdIAI</t>
  </si>
  <si>
    <t>03rEm000001uzTFIAY</t>
  </si>
  <si>
    <t>03rEm000001uzUrIAI</t>
  </si>
  <si>
    <t>03rEm000001uzWTIAY</t>
  </si>
  <si>
    <t>03rEm000001uzY5IAI</t>
  </si>
  <si>
    <t>03rEm000001uzZhIAI</t>
  </si>
  <si>
    <t>03rEm000001uzcvIAA</t>
  </si>
  <si>
    <t>03rEm000001uzbJIAQ</t>
  </si>
  <si>
    <t>03rEm000001uzeXIAQ</t>
  </si>
  <si>
    <t>03rEm000001uzg9IAA</t>
  </si>
  <si>
    <t>03rEm000001uzhlIAA</t>
  </si>
  <si>
    <t>03rEm000001uzjNIAQ</t>
  </si>
  <si>
    <t>03rEm000001uzkzIAA</t>
  </si>
  <si>
    <t>03rEm000001uzoDIAQ</t>
  </si>
  <si>
    <t>03rEm000001uzppIAA</t>
  </si>
  <si>
    <t>03rEm000001uzrRIAQ</t>
  </si>
  <si>
    <t>03rEm000001uzt3IAA</t>
  </si>
  <si>
    <t>03rEm000001uzufIAA</t>
  </si>
  <si>
    <t>03rEm000001uyvYIAQ</t>
  </si>
  <si>
    <t>03rEm000001uzwHIAQ</t>
  </si>
  <si>
    <t>03rEm000001uzxtIAA</t>
  </si>
  <si>
    <t>03rEm000001uzzVIAQ</t>
  </si>
  <si>
    <t>03rEm000001v017IAA</t>
  </si>
  <si>
    <t>03rEm000001v04LIAQ</t>
  </si>
  <si>
    <t>03rEm000001v05xIAA</t>
  </si>
  <si>
    <t>03rEm000001v09BIAQ</t>
  </si>
  <si>
    <t>03rEm000001v0AnIAI</t>
  </si>
  <si>
    <t>03rEm000001v0CPIAY</t>
  </si>
  <si>
    <t>03rEm000001v0E1IAI</t>
  </si>
  <si>
    <t>Scheduled Start</t>
  </si>
  <si>
    <t>Scheduled End</t>
  </si>
  <si>
    <t>Earliest Start Permitted</t>
  </si>
  <si>
    <t>Due Date</t>
  </si>
  <si>
    <t>Arrival Window Start</t>
  </si>
  <si>
    <t>Arrival Window End</t>
  </si>
  <si>
    <t>4/9/2026, 10:20 AM</t>
  </si>
  <si>
    <t>4/9/2026, 11:50 AM</t>
  </si>
  <si>
    <t>4/8/2026, 12:00 PM</t>
  </si>
  <si>
    <t>4/23/2026, 12:00 PM</t>
  </si>
  <si>
    <t>4/9/2026, 7:00 AM</t>
  </si>
  <si>
    <t>4/9/2026, 12:00 PM</t>
  </si>
  <si>
    <t>4/9/2026, 9:45 AM</t>
  </si>
  <si>
    <t>4/9/2026, 10:40 AM</t>
  </si>
  <si>
    <t>4/8/2026, 12:01 PM</t>
  </si>
  <si>
    <t>4/23/2026, 12:01 PM</t>
  </si>
  <si>
    <t>4/9/2026, 10:00 AM</t>
  </si>
  <si>
    <t>4/9/2026, 8:50 AM</t>
  </si>
  <si>
    <t>4/8/2026, 12:02 PM</t>
  </si>
  <si>
    <t>4/23/2026, 12:02 PM</t>
  </si>
  <si>
    <t>4/8/2026, 12:03 PM</t>
  </si>
  <si>
    <t>4/23/2026, 12:03 PM</t>
  </si>
  <si>
    <t>4/8/2026, 12:04 PM</t>
  </si>
  <si>
    <t>4/23/2026, 12:04 PM</t>
  </si>
  <si>
    <t>4/9/2026, 7:55 AM</t>
  </si>
  <si>
    <t>4/8/2026, 12:05 PM</t>
  </si>
  <si>
    <t>4/23/2026, 12:05 PM</t>
  </si>
  <si>
    <t>4/8/2026, 12:06 PM</t>
  </si>
  <si>
    <t>4/23/2026, 12:06 PM</t>
  </si>
  <si>
    <t>4/9/2026, 11:15 AM</t>
  </si>
  <si>
    <t>4/8/2026, 12:08 PM</t>
  </si>
  <si>
    <t>4/23/2026, 12:08 PM</t>
  </si>
  <si>
    <t>4/8/2026, 12:10 PM</t>
  </si>
  <si>
    <t>4/23/2026, 12:10 PM</t>
  </si>
  <si>
    <t>4/8/2026, 12:11 PM</t>
  </si>
  <si>
    <t>4/23/2026, 12:11 PM</t>
  </si>
  <si>
    <t>4/9/2026, 11:35 AM</t>
  </si>
  <si>
    <t>4/8/2026, 12:13 PM</t>
  </si>
  <si>
    <t>4/23/2026, 12:13 PM</t>
  </si>
  <si>
    <t>4/8/2026, 12:14 PM</t>
  </si>
  <si>
    <t>4/23/2026, 12:14 PM</t>
  </si>
  <si>
    <t>4/9/2026, 11:45 AM</t>
  </si>
  <si>
    <t>4/8/2026, 12:15 PM</t>
  </si>
  <si>
    <t>4/23/2026, 12:15 PM</t>
  </si>
  <si>
    <t>4/8/2026, 12:16 PM</t>
  </si>
  <si>
    <t>4/23/2026, 12:16 PM</t>
  </si>
  <si>
    <t>4/9/2026, 1:55 PM</t>
  </si>
  <si>
    <t>4/9/2026, 3:55 PM</t>
  </si>
  <si>
    <t>4/8/2026, 12:18 PM</t>
  </si>
  <si>
    <t>4/23/2026, 12:18 PM</t>
  </si>
  <si>
    <t>4/9/2026, 1:00 PM</t>
  </si>
  <si>
    <t>4/9/2026, 3:00 PM</t>
  </si>
  <si>
    <t>4/8/2026, 12:19 PM</t>
  </si>
  <si>
    <t>4/23/2026, 12:19 PM</t>
  </si>
  <si>
    <t>4/8/2026, 12:20 PM</t>
  </si>
  <si>
    <t>4/23/2026, 12:20 PM</t>
  </si>
  <si>
    <t>4/9/2026, 4:00 PM</t>
  </si>
  <si>
    <t>4/8/2026, 12:22 PM</t>
  </si>
  <si>
    <t>4/23/2026, 12:22 PM</t>
  </si>
  <si>
    <t>4/8/2026, 12:23 PM</t>
  </si>
  <si>
    <t>4/23/2026, 12:23 PM</t>
  </si>
  <si>
    <t>4/8/2026, 12:24 PM</t>
  </si>
  <si>
    <t>4/23/2026, 12:24 PM</t>
  </si>
  <si>
    <t>4/9/2026, 2:50 PM</t>
  </si>
  <si>
    <t>4/9/2026, 3:45 PM</t>
  </si>
  <si>
    <t>4/8/2026, 12:25 PM</t>
  </si>
  <si>
    <t>4/23/2026, 12:25 PM</t>
  </si>
  <si>
    <t>4/8/2026, 12:26 PM</t>
  </si>
  <si>
    <t>4/23/2026, 12:26 PM</t>
  </si>
  <si>
    <t>4/8/2026, 12:28 PM</t>
  </si>
  <si>
    <t>4/23/2026, 12:28 PM</t>
  </si>
  <si>
    <t>4/9/2026, 3:25 PM</t>
  </si>
  <si>
    <t>4/8/2026, 12:31 PM</t>
  </si>
  <si>
    <t>4/23/2026, 12:31 PM</t>
  </si>
  <si>
    <t>4/8/2026, 12:35 PM</t>
  </si>
  <si>
    <t>4/23/2026, 12:35 PM</t>
  </si>
  <si>
    <t>4/9/2026, 1:30 PM</t>
  </si>
  <si>
    <t>4/9/2026, 3:30 PM</t>
  </si>
  <si>
    <t>4/8/2026, 12:37 PM</t>
  </si>
  <si>
    <t>4/23/2026, 12:37 PM</t>
  </si>
  <si>
    <t>4/8/2026, 12:38 PM</t>
  </si>
  <si>
    <t>4/23/2026, 12:38 PM</t>
  </si>
  <si>
    <t>DESPUES de Correr RO</t>
  </si>
  <si>
    <t>Appointment Number</t>
  </si>
  <si>
    <t>Nombre del técnico</t>
  </si>
  <si>
    <t>Service Territory: Name</t>
  </si>
  <si>
    <t>4/9/2026, 8:09 AM</t>
  </si>
  <si>
    <t>4/9/2026, 9:39 AM</t>
  </si>
  <si>
    <t>4/9/2026, 9:04 AM</t>
  </si>
  <si>
    <t>4/9/2026, 9:59 AM</t>
  </si>
  <si>
    <t>4/9/2026, 10:54 AM</t>
  </si>
  <si>
    <t/>
  </si>
  <si>
    <t>4/9/2026, 1:13 PM</t>
  </si>
  <si>
    <t>4/9/2026, 2:08 PM</t>
  </si>
  <si>
    <t>4/9/2026, 7:09 AM</t>
  </si>
  <si>
    <t>4/9/2026, 8:04 AM</t>
  </si>
  <si>
    <t>4/9/2026, 9:11 AM</t>
  </si>
  <si>
    <t>4/9/2026, 10:06 AM</t>
  </si>
  <si>
    <t>4/9/2026, 11:49 AM</t>
  </si>
  <si>
    <t>4/9/2026, 9:43 AM</t>
  </si>
  <si>
    <t>4/9/2026, 11:13 AM</t>
  </si>
  <si>
    <t>4/9/2026, 2:07 PM</t>
  </si>
  <si>
    <t>4/9/2026, 3:02 PM</t>
  </si>
  <si>
    <t>4/9/2026, 1:26 PM</t>
  </si>
  <si>
    <t>4/9/2026, 2:21 PM</t>
  </si>
  <si>
    <t>4/9/2026, 8:06 AM</t>
  </si>
  <si>
    <t>4/9/2026, 9:36 AM</t>
  </si>
  <si>
    <t>4/9/2026, 7:08 AM</t>
  </si>
  <si>
    <t>4/9/2026, 9:08 AM</t>
  </si>
  <si>
    <t>4/9/2026, 3:16 PM</t>
  </si>
  <si>
    <t>4/9/2026, 10:47 AM</t>
  </si>
  <si>
    <t>4/9/2026, 11:42 AM</t>
  </si>
  <si>
    <t>4/9/2026, 8:07 AM</t>
  </si>
  <si>
    <t>4/9/2026, 9:02 AM</t>
  </si>
  <si>
    <t>4/9/2026, 8:03 AM</t>
  </si>
  <si>
    <t>4/9/2026, 10:04 AM</t>
  </si>
  <si>
    <t>4/9/2026, 10:59 AM</t>
  </si>
  <si>
    <t>4/9/2026, 9:06 AM</t>
  </si>
  <si>
    <t>4/9/2026, 10:01 AM</t>
  </si>
  <si>
    <t>4/9/2026, 2:11 PM</t>
  </si>
  <si>
    <t>4/9/2026, 3:06 PM</t>
  </si>
  <si>
    <t>4/9/2026, 10:42 AM</t>
  </si>
  <si>
    <t>4/9/2026, 11:37 AM</t>
  </si>
  <si>
    <t>4/9/2026, 10:34 AM</t>
  </si>
  <si>
    <t>4/9/2026, 3:38 PM</t>
  </si>
  <si>
    <t>4/9/2026, 7:10 AM</t>
  </si>
  <si>
    <t>4/9/2026, 8:05 AM</t>
  </si>
  <si>
    <t>4/9/2026, 1:10 PM</t>
  </si>
  <si>
    <t>4/9/2026, 3:10 PM</t>
  </si>
  <si>
    <t>4/9/2026, 3:13 PM</t>
  </si>
  <si>
    <t>4/9/2026, 3:43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</si>
</sst>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E9E8E5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2" fillId="3" borderId="5" xfId="0" applyFont="1" applyFill="1" applyBorder="1"/>
    <xf numFmtId="0" fontId="3" fillId="4" borderId="5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0" fontId="2" fillId="3" borderId="5" xfId="0" applyFont="1" applyFill="1" applyBorder="1"/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family val="2"/>
        <scheme val="none"/>
      </font>
      <fill>
        <patternFill patternType="solid">
          <fgColor indexed="64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right style="thin">
          <color rgb="FFD5D3D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FB454-F4B6-4141-8CB7-77709CC54544}" name="Tabla1" displayName="Tabla1" ref="A1:U34" totalsRowShown="0">
  <autoFilter ref="A1:U34" xr:uid="{18DFB454-F4B6-4141-8CB7-77709CC54544}"/>
  <sortState xmlns:xlrd2="http://schemas.microsoft.com/office/spreadsheetml/2017/richdata2" ref="A2:U34">
    <sortCondition ref="E2:E34"/>
  </sortState>
  <tableColumns count="21">
    <tableColumn id="1" xr3:uid="{7102E226-FF73-9A43-9928-E0D554421CA0}" name="_"/>
    <tableColumn id="2" xr3:uid="{BE85DF54-94EB-A147-85C4-D704551A4696}" name="Id"/>
    <tableColumn id="3" xr3:uid="{63550092-D356-2B49-99EB-1073775D09F4}" name="DueDate"/>
    <tableColumn id="4" xr3:uid="{376BAFEC-9A0E-4142-BC50-4078435D5BC3}" name="EarliestStartTime"/>
    <tableColumn id="5" xr3:uid="{D70FF418-2C3A-B34E-A76A-803C9A195E00}" name="AppointmentNumber"/>
    <tableColumn id="6" xr3:uid="{D229E3BC-BD01-264A-96F9-47163034C7CC}" name="GLO_Nombretecnico__c"/>
    <tableColumn id="7" xr3:uid="{E7898283-7243-F142-9E7B-8427F1D563F1}" name="SchedStartTime"/>
    <tableColumn id="8" xr3:uid="{DD6A5CBA-D4C5-A44F-B2B2-CDC1DE1B3F37}" name="SchedEndTime"/>
    <tableColumn id="9" xr3:uid="{7A8B0536-552B-3647-B2C1-C8E59242A81E}" name="ArrivalWindowStartTime"/>
    <tableColumn id="10" xr3:uid="{CA8BC987-14DD-8749-B335-AABEF146E8B5}" name="ArrivalWindowEndTime"/>
    <tableColumn id="11" xr3:uid="{9994E8A7-BF84-4B40-8BBF-C7EB7BEBB657}" name="Status"/>
    <tableColumn id="12" xr3:uid="{EA25EC38-C2D2-5E43-A646-E5DACABFF8B9}" name="ServiceTerritory"/>
    <tableColumn id="13" xr3:uid="{18FCAE78-11CB-E34D-8C14-D9C5D53BA524}" name="ServiceTerritory.Name"/>
    <tableColumn id="14" xr3:uid="{81F244D0-E9ED-E14D-92D4-9AC81AFDBB6B}" name="ServiceResources"/>
    <tableColumn id="15" xr3:uid="{F584A912-7D09-D941-839E-962CB4CC9425}" name="ServiceResources.totalSize"/>
    <tableColumn id="16" xr3:uid="{BC7F05B5-91F5-AC4F-BE14-B2E5B42383C3}" name="ServiceResources.done"/>
    <tableColumn id="17" xr3:uid="{FD0B41C1-D5DF-EC49-8356-0386FED552FC}" name="ServiceResources.records"/>
    <tableColumn id="18" xr3:uid="{FC772F85-E3ED-A846-9A63-A5DB46FEADEA}" name="ServiceResources.records.0"/>
    <tableColumn id="19" xr3:uid="{BDDA0512-F0CD-D94F-89E9-E92A078631F5}" name="ServiceResources.records.0.ServiceResourceId"/>
    <tableColumn id="20" xr3:uid="{7C5B8171-BB61-924F-A298-635F1F8F0F6D}" name="ServiceResources.records.0.ServiceResource"/>
    <tableColumn id="21" xr3:uid="{8886593D-427C-C94D-BE6F-9E27B59E8BD4}" name="ServiceResources.records.0.ServiceResource.Nam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FEF60-2468-3848-ADB8-47B2E081BD44}" name="Tabla2" displayName="Tabla2" ref="A39:H72" totalsRowShown="0">
  <autoFilter ref="A39:H72" xr:uid="{F5AFEF60-2468-3848-ADB8-47B2E081BD44}"/>
  <tableColumns count="8">
    <tableColumn id="1" xr3:uid="{C21C0ED9-8AC2-E742-B2EF-DCF8928EBBBD}" name="_"/>
    <tableColumn id="2" xr3:uid="{DF4A1EF1-764F-4149-A7CC-D5214F738595}" name="Id"/>
    <tableColumn id="3" xr3:uid="{D3838390-7DA8-B949-ACD9-210CA6AE43EC}" name="ServiceAppointmentId"/>
    <tableColumn id="4" xr3:uid="{44434299-6FC2-C24E-837C-CD7806FD2CC2}" name="ServiceAppointment"/>
    <tableColumn id="5" xr3:uid="{AA850153-3A81-AA4C-8962-6FAD442E2C53}" name="ServiceAppointment.AppointmentNumber"/>
    <tableColumn id="6" xr3:uid="{D42BD376-0DF3-2B4E-A870-496A00AB2021}" name="ServiceResourceId"/>
    <tableColumn id="7" xr3:uid="{36C753FD-A39E-644F-B268-3643D8F0CBB6}" name="ServiceResource"/>
    <tableColumn id="8" xr3:uid="{CD3B05C9-75AD-F443-B3B2-507D163BE07D}" name="ServiceResource.Nam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A5B8C6-7038-4A45-B4AC-9A3F5AA0CCA3}" name="Tabla8" displayName="Tabla8" ref="B2:I35" totalsRowShown="0" headerRowDxfId="56" dataDxfId="57" tableBorderDxfId="66">
  <autoFilter ref="B2:I35" xr:uid="{83A5B8C6-7038-4A45-B4AC-9A3F5AA0CCA3}"/>
  <tableColumns count="8">
    <tableColumn id="1" xr3:uid="{74A8F133-221B-0C4A-9EEC-A85C6F279CB7}" name="ServiceAppointment.AppointmentNumber" dataDxfId="65"/>
    <tableColumn id="2" xr3:uid="{4AAFDFD9-FD0C-8C4F-9EC6-9B0DD8DEA7F6}" name="ServiceResource.Name" dataDxfId="64"/>
    <tableColumn id="3" xr3:uid="{CBB7B161-B67E-634D-A142-21EFA81B4EFF}" name="Scheduled Start" dataDxfId="63"/>
    <tableColumn id="4" xr3:uid="{1B456818-3C12-894B-A5C8-7B7E81A51AB0}" name="Scheduled End" dataDxfId="62"/>
    <tableColumn id="5" xr3:uid="{538D5BC1-D367-664F-9F90-23B37E908B65}" name="Earliest Start Permitted" dataDxfId="61"/>
    <tableColumn id="6" xr3:uid="{A6D7A836-E09C-0144-A415-528DB54B6D45}" name="Due Date" dataDxfId="60"/>
    <tableColumn id="7" xr3:uid="{050CE113-85FA-6642-A97A-350D54518AE7}" name="Arrival Window Start" dataDxfId="59"/>
    <tableColumn id="8" xr3:uid="{4C406A0C-6198-B848-85B3-30CAF00158D3}" name="Arrival Window End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F5DE93-C655-3541-8D0B-3A6A4FF53A36}" name="Tabla810" displayName="Tabla810" ref="B39:I72" totalsRowShown="0" headerRowDxfId="55" dataDxfId="54" tableBorderDxfId="53">
  <autoFilter ref="B39:I72" xr:uid="{91F5DE93-C655-3541-8D0B-3A6A4FF53A36}">
    <filterColumn colId="1">
      <filters>
        <filter val="ADAN ALEXIS MARIN ZAPATA"/>
      </filters>
    </filterColumn>
  </autoFilter>
  <sortState xmlns:xlrd2="http://schemas.microsoft.com/office/spreadsheetml/2017/richdata2" ref="B40:I70">
    <sortCondition ref="D40:D72"/>
  </sortState>
  <tableColumns count="8">
    <tableColumn id="1" xr3:uid="{6E5293D9-85A8-E841-83DB-437D25DB3CEB}" name="ServiceAppointment.AppointmentNumber" dataDxfId="52"/>
    <tableColumn id="2" xr3:uid="{9FF7911D-8237-9840-AF87-FE0C279CDF64}" name="ServiceResource.Name" dataDxfId="51"/>
    <tableColumn id="3" xr3:uid="{BB06F77A-2A42-184F-9BD5-48D0E3DE8176}" name="Scheduled Start" dataDxfId="50"/>
    <tableColumn id="4" xr3:uid="{DDF313A3-88F5-C14A-B30C-BB655B6FF9C8}" name="Scheduled End" dataDxfId="49"/>
    <tableColumn id="5" xr3:uid="{35D73331-35CA-914F-A7DA-A6AF9A3D1D96}" name="Earliest Start Permitted" dataDxfId="48"/>
    <tableColumn id="6" xr3:uid="{DB004AAF-DCB3-2E4E-B75B-1514E5114D0B}" name="Due Date" dataDxfId="47"/>
    <tableColumn id="7" xr3:uid="{76657452-46F5-814D-8A5C-A8436BC1AA65}" name="Arrival Window Start" dataDxfId="46"/>
    <tableColumn id="8" xr3:uid="{956D9602-B211-3B44-BC48-7F54C3F815C6}" name="Arrival Window End" dataDxfId="4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45AD0A-1B46-C84E-AC95-6482BF25E245}" name="Tabla811" displayName="Tabla811" ref="B76:I109" totalsRowShown="0" headerRowDxfId="44" dataDxfId="43" tableBorderDxfId="42">
  <autoFilter ref="B76:I109" xr:uid="{0245AD0A-1B46-C84E-AC95-6482BF25E245}">
    <filterColumn colId="1">
      <filters>
        <filter val="CARLOS ALFREDO ALVAREZ ZAPATA"/>
      </filters>
    </filterColumn>
  </autoFilter>
  <tableColumns count="8">
    <tableColumn id="1" xr3:uid="{B2969CE6-1224-C54F-8233-07333D567F4A}" name="ServiceAppointment.AppointmentNumber" dataDxfId="41"/>
    <tableColumn id="2" xr3:uid="{3716B308-A346-914F-9168-FA48BF76F509}" name="ServiceResource.Name" dataDxfId="40"/>
    <tableColumn id="3" xr3:uid="{DCF0D3A9-0837-7D47-B983-9107B56BED95}" name="Scheduled Start" dataDxfId="39"/>
    <tableColumn id="4" xr3:uid="{9C343295-0512-2848-86B8-D261285B86D9}" name="Scheduled End" dataDxfId="38"/>
    <tableColumn id="5" xr3:uid="{AFA0B54B-1694-574F-8C6E-2FE843372C9F}" name="Earliest Start Permitted" dataDxfId="37"/>
    <tableColumn id="6" xr3:uid="{32FA1299-4254-9E4A-87E2-7E9656EBFDE2}" name="Due Date" dataDxfId="36"/>
    <tableColumn id="7" xr3:uid="{EDAB43A0-E7EF-274C-955F-B7E031532E50}" name="Arrival Window Start" dataDxfId="35"/>
    <tableColumn id="8" xr3:uid="{F4A7246D-20D3-C943-B917-F0001F9DBFA3}" name="Arrival Window End" dataDxfId="3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B8C2CC-7D95-7940-A4F2-00AD478D852F}" name="Tabla812" displayName="Tabla812" ref="B113:I146" totalsRowShown="0" headerRowDxfId="33" dataDxfId="32" tableBorderDxfId="31">
  <autoFilter ref="B113:I146" xr:uid="{D1B8C2CC-7D95-7940-A4F2-00AD478D852F}">
    <filterColumn colId="1">
      <filters>
        <filter val="CRISTIAN CAMILO MUÑOZ AVENDAÑO"/>
      </filters>
    </filterColumn>
  </autoFilter>
  <tableColumns count="8">
    <tableColumn id="1" xr3:uid="{271D8C13-7A5D-034F-99C6-A1F5477F2321}" name="ServiceAppointment.AppointmentNumber" dataDxfId="30"/>
    <tableColumn id="2" xr3:uid="{8E017D81-5236-6043-B899-DF1A61889492}" name="ServiceResource.Name" dataDxfId="29"/>
    <tableColumn id="3" xr3:uid="{356E1198-6773-7C4A-9E1B-2C44B983D3EF}" name="Scheduled Start" dataDxfId="28"/>
    <tableColumn id="4" xr3:uid="{B377F86D-9879-8F47-8E3F-F5364AFC9DC9}" name="Scheduled End" dataDxfId="27"/>
    <tableColumn id="5" xr3:uid="{32ABDEDF-1140-4B4F-A358-F27AF4B73CCE}" name="Earliest Start Permitted" dataDxfId="26"/>
    <tableColumn id="6" xr3:uid="{5F96DDDB-47AC-954C-B247-B83B2F00ED60}" name="Due Date" dataDxfId="25"/>
    <tableColumn id="7" xr3:uid="{8F590789-9B91-0B41-B3D4-3669580561C8}" name="Arrival Window Start" dataDxfId="24"/>
    <tableColumn id="8" xr3:uid="{CC81B880-A6C1-E54A-BEA1-492CA319FB77}" name="Arrival Window End" dataDxfId="2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D2CA56-1E7D-8149-9CA3-26D3E3870F73}" name="Tabla813" displayName="Tabla813" ref="B150:I183" totalsRowShown="0" headerRowDxfId="22" dataDxfId="21" tableBorderDxfId="20">
  <autoFilter ref="B150:I183" xr:uid="{18D2CA56-1E7D-8149-9CA3-26D3E3870F73}">
    <filterColumn colId="1">
      <filters>
        <filter val="JORGE ELIECER BUITRAGO RENDON"/>
      </filters>
    </filterColumn>
  </autoFilter>
  <tableColumns count="8">
    <tableColumn id="1" xr3:uid="{D3A587B0-5DE5-F54F-A0C4-8F9EED2F9644}" name="ServiceAppointment.AppointmentNumber" dataDxfId="19"/>
    <tableColumn id="2" xr3:uid="{F30B09E4-212E-904C-9B18-B1CA400E8976}" name="ServiceResource.Name" dataDxfId="18"/>
    <tableColumn id="3" xr3:uid="{E8D24D8F-DF9F-A04D-8457-FEF95D3F7304}" name="Scheduled Start" dataDxfId="17"/>
    <tableColumn id="4" xr3:uid="{E64232FA-C32C-3C45-96F2-07785C4FAE36}" name="Scheduled End" dataDxfId="16"/>
    <tableColumn id="5" xr3:uid="{8793BC03-7E7D-C245-AA1F-837FB29D44E7}" name="Earliest Start Permitted" dataDxfId="15"/>
    <tableColumn id="6" xr3:uid="{0B94B34B-8A66-DC4A-ADF0-D17F92DC1093}" name="Due Date" dataDxfId="14"/>
    <tableColumn id="7" xr3:uid="{FED9650C-0CE5-8A4E-904D-9769D613C1CC}" name="Arrival Window Start" dataDxfId="13"/>
    <tableColumn id="8" xr3:uid="{73039ABC-9043-AB43-8868-6C2A10E9AC65}" name="Arrival Window End" dataDxfId="1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D32506-8C80-334D-AF79-911E2F7D6DB0}" name="Tabla814" displayName="Tabla814" ref="B188:I221" totalsRowShown="0" headerRowDxfId="11" dataDxfId="10" tableBorderDxfId="9">
  <autoFilter ref="B188:I221" xr:uid="{BBD32506-8C80-334D-AF79-911E2F7D6DB0}">
    <filterColumn colId="1">
      <filters>
        <filter val="LUIS CARLOS MARIN HINCAPIE"/>
      </filters>
    </filterColumn>
  </autoFilter>
  <tableColumns count="8">
    <tableColumn id="1" xr3:uid="{C58892B9-5205-2446-9F4C-DEB4A304E46E}" name="ServiceAppointment.AppointmentNumber" dataDxfId="8"/>
    <tableColumn id="2" xr3:uid="{9F00DCC7-D669-AF42-8748-EAB3579BC363}" name="ServiceResource.Name" dataDxfId="7"/>
    <tableColumn id="3" xr3:uid="{8E8683BE-CCB6-E647-9245-3F6BEC542B9F}" name="Scheduled Start" dataDxfId="6"/>
    <tableColumn id="4" xr3:uid="{2D3073BD-D5ED-C04E-8883-0B0A61B812E6}" name="Scheduled End" dataDxfId="5"/>
    <tableColumn id="5" xr3:uid="{67DC73BC-D9D1-BA42-9E71-2275D297C1CE}" name="Earliest Start Permitted" dataDxfId="4"/>
    <tableColumn id="6" xr3:uid="{453E380C-D592-2745-93E0-B9FE2F6C67E1}" name="Due Date" dataDxfId="3"/>
    <tableColumn id="7" xr3:uid="{53E621CE-A39C-4C4B-903A-1768A339B937}" name="Arrival Window Start" dataDxfId="2"/>
    <tableColumn id="8" xr3:uid="{9D5FAFF8-CF9D-E441-8640-80C43B38B00E}" name="Arrival Window End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C5E0-EC3B-B643-A676-BC2158C7288B}">
  <dimension ref="A1:U105"/>
  <sheetViews>
    <sheetView workbookViewId="0">
      <selection activeCell="E45" sqref="E45"/>
    </sheetView>
  </sheetViews>
  <sheetFormatPr baseColWidth="10" defaultRowHeight="16" x14ac:dyDescent="0.2"/>
  <cols>
    <col min="3" max="3" width="21.33203125" customWidth="1"/>
    <col min="4" max="4" width="19.83203125" customWidth="1"/>
    <col min="5" max="5" width="37.1640625" customWidth="1"/>
    <col min="6" max="6" width="23.1640625" customWidth="1"/>
    <col min="7" max="7" width="17.1640625" customWidth="1"/>
    <col min="8" max="8" width="22.5" customWidth="1"/>
    <col min="9" max="9" width="23" customWidth="1"/>
    <col min="10" max="10" width="22" customWidth="1"/>
    <col min="12" max="12" width="16.33203125" customWidth="1"/>
    <col min="13" max="13" width="21.6640625" customWidth="1"/>
    <col min="14" max="14" width="18" customWidth="1"/>
    <col min="15" max="15" width="25.6640625" customWidth="1"/>
    <col min="16" max="16" width="22.5" customWidth="1"/>
    <col min="17" max="17" width="24.6640625" customWidth="1"/>
    <col min="18" max="18" width="26.1640625" customWidth="1"/>
    <col min="19" max="19" width="41.83203125" customWidth="1"/>
    <col min="20" max="20" width="40.33203125" customWidth="1"/>
    <col min="21" max="21" width="45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1</v>
      </c>
      <c r="P2" t="s">
        <v>34</v>
      </c>
      <c r="Q2" t="s">
        <v>33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">
      <c r="A3" t="s">
        <v>21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28</v>
      </c>
      <c r="J3" t="s">
        <v>45</v>
      </c>
      <c r="K3" t="s">
        <v>30</v>
      </c>
      <c r="L3" t="s">
        <v>31</v>
      </c>
      <c r="M3" t="s">
        <v>46</v>
      </c>
      <c r="N3" t="s">
        <v>33</v>
      </c>
      <c r="O3">
        <v>1</v>
      </c>
      <c r="P3" t="s">
        <v>34</v>
      </c>
      <c r="Q3" t="s">
        <v>33</v>
      </c>
      <c r="R3" t="s">
        <v>35</v>
      </c>
      <c r="S3" t="s">
        <v>47</v>
      </c>
      <c r="T3" t="s">
        <v>37</v>
      </c>
      <c r="U3" t="s">
        <v>48</v>
      </c>
    </row>
    <row r="4" spans="1:21" x14ac:dyDescent="0.2">
      <c r="A4" t="s">
        <v>21</v>
      </c>
      <c r="B4" t="s">
        <v>49</v>
      </c>
      <c r="C4" t="s">
        <v>50</v>
      </c>
      <c r="D4" t="s">
        <v>51</v>
      </c>
      <c r="E4" t="s">
        <v>52</v>
      </c>
      <c r="G4" t="s">
        <v>53</v>
      </c>
      <c r="H4" t="s">
        <v>43</v>
      </c>
      <c r="I4" t="s">
        <v>28</v>
      </c>
      <c r="J4" t="s">
        <v>45</v>
      </c>
      <c r="K4" t="s">
        <v>30</v>
      </c>
      <c r="L4" t="s">
        <v>31</v>
      </c>
      <c r="M4" t="s">
        <v>46</v>
      </c>
      <c r="N4" t="s">
        <v>33</v>
      </c>
      <c r="O4">
        <v>1</v>
      </c>
      <c r="P4" t="s">
        <v>34</v>
      </c>
      <c r="Q4" t="s">
        <v>33</v>
      </c>
      <c r="R4" t="s">
        <v>35</v>
      </c>
      <c r="S4" t="s">
        <v>54</v>
      </c>
      <c r="T4" t="s">
        <v>37</v>
      </c>
      <c r="U4" t="s">
        <v>55</v>
      </c>
    </row>
    <row r="5" spans="1:21" x14ac:dyDescent="0.2">
      <c r="A5" t="s">
        <v>21</v>
      </c>
      <c r="B5" t="s">
        <v>56</v>
      </c>
      <c r="C5" t="s">
        <v>57</v>
      </c>
      <c r="D5" t="s">
        <v>58</v>
      </c>
      <c r="E5" t="s">
        <v>59</v>
      </c>
      <c r="G5" t="s">
        <v>53</v>
      </c>
      <c r="H5" t="s">
        <v>43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>
        <v>1</v>
      </c>
      <c r="P5" t="s">
        <v>34</v>
      </c>
      <c r="Q5" t="s">
        <v>33</v>
      </c>
      <c r="R5" t="s">
        <v>35</v>
      </c>
      <c r="S5" t="s">
        <v>60</v>
      </c>
      <c r="T5" t="s">
        <v>37</v>
      </c>
      <c r="U5" t="s">
        <v>61</v>
      </c>
    </row>
    <row r="6" spans="1:21" x14ac:dyDescent="0.2">
      <c r="A6" t="s">
        <v>21</v>
      </c>
      <c r="B6" t="s">
        <v>62</v>
      </c>
      <c r="C6" t="s">
        <v>63</v>
      </c>
      <c r="D6" t="s">
        <v>64</v>
      </c>
      <c r="E6" t="s">
        <v>65</v>
      </c>
      <c r="G6" t="s">
        <v>53</v>
      </c>
      <c r="H6" t="s">
        <v>43</v>
      </c>
      <c r="I6" t="s">
        <v>28</v>
      </c>
      <c r="J6" t="s">
        <v>45</v>
      </c>
      <c r="K6" t="s">
        <v>30</v>
      </c>
      <c r="L6" t="s">
        <v>31</v>
      </c>
      <c r="M6" t="s">
        <v>46</v>
      </c>
      <c r="N6" t="s">
        <v>33</v>
      </c>
      <c r="O6">
        <v>1</v>
      </c>
      <c r="P6" t="s">
        <v>34</v>
      </c>
      <c r="Q6" t="s">
        <v>33</v>
      </c>
      <c r="R6" t="s">
        <v>35</v>
      </c>
      <c r="S6" t="s">
        <v>47</v>
      </c>
      <c r="T6" t="s">
        <v>37</v>
      </c>
      <c r="U6" t="s">
        <v>48</v>
      </c>
    </row>
    <row r="7" spans="1:21" x14ac:dyDescent="0.2">
      <c r="A7" t="s">
        <v>21</v>
      </c>
      <c r="B7" t="s">
        <v>66</v>
      </c>
      <c r="C7" t="s">
        <v>67</v>
      </c>
      <c r="D7" t="s">
        <v>68</v>
      </c>
      <c r="E7" t="s">
        <v>69</v>
      </c>
      <c r="G7" t="s">
        <v>70</v>
      </c>
      <c r="H7" t="s">
        <v>53</v>
      </c>
      <c r="I7" t="s">
        <v>28</v>
      </c>
      <c r="J7" t="s">
        <v>45</v>
      </c>
      <c r="K7" t="s">
        <v>30</v>
      </c>
      <c r="L7" t="s">
        <v>31</v>
      </c>
      <c r="M7" t="s">
        <v>46</v>
      </c>
      <c r="N7" t="s">
        <v>33</v>
      </c>
      <c r="O7">
        <v>1</v>
      </c>
      <c r="P7" t="s">
        <v>34</v>
      </c>
      <c r="Q7" t="s">
        <v>33</v>
      </c>
      <c r="R7" t="s">
        <v>35</v>
      </c>
      <c r="S7" t="s">
        <v>54</v>
      </c>
      <c r="T7" t="s">
        <v>37</v>
      </c>
      <c r="U7" t="s">
        <v>55</v>
      </c>
    </row>
    <row r="8" spans="1:21" x14ac:dyDescent="0.2">
      <c r="A8" t="s">
        <v>21</v>
      </c>
      <c r="B8" t="s">
        <v>71</v>
      </c>
      <c r="C8" t="s">
        <v>72</v>
      </c>
      <c r="D8" t="s">
        <v>73</v>
      </c>
      <c r="E8" t="s">
        <v>74</v>
      </c>
      <c r="G8" t="s">
        <v>70</v>
      </c>
      <c r="H8" t="s">
        <v>53</v>
      </c>
      <c r="I8" t="s">
        <v>28</v>
      </c>
      <c r="J8" t="s">
        <v>45</v>
      </c>
      <c r="K8" t="s">
        <v>30</v>
      </c>
      <c r="L8" t="s">
        <v>31</v>
      </c>
      <c r="M8" t="s">
        <v>46</v>
      </c>
      <c r="N8" t="s">
        <v>33</v>
      </c>
      <c r="O8">
        <v>1</v>
      </c>
      <c r="P8" t="s">
        <v>34</v>
      </c>
      <c r="Q8" t="s">
        <v>33</v>
      </c>
      <c r="R8" t="s">
        <v>35</v>
      </c>
      <c r="S8" t="s">
        <v>47</v>
      </c>
      <c r="T8" t="s">
        <v>37</v>
      </c>
      <c r="U8" t="s">
        <v>48</v>
      </c>
    </row>
    <row r="9" spans="1:21" x14ac:dyDescent="0.2">
      <c r="A9" t="s">
        <v>21</v>
      </c>
      <c r="B9" t="s">
        <v>75</v>
      </c>
      <c r="C9" t="s">
        <v>76</v>
      </c>
      <c r="D9" t="s">
        <v>77</v>
      </c>
      <c r="E9" t="s">
        <v>78</v>
      </c>
      <c r="G9" t="s">
        <v>43</v>
      </c>
      <c r="H9" t="s">
        <v>79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>
        <v>1</v>
      </c>
      <c r="P9" t="s">
        <v>34</v>
      </c>
      <c r="Q9" t="s">
        <v>33</v>
      </c>
      <c r="R9" t="s">
        <v>35</v>
      </c>
      <c r="S9" t="s">
        <v>60</v>
      </c>
      <c r="T9" t="s">
        <v>37</v>
      </c>
      <c r="U9" t="s">
        <v>61</v>
      </c>
    </row>
    <row r="10" spans="1:21" x14ac:dyDescent="0.2">
      <c r="A10" t="s">
        <v>21</v>
      </c>
      <c r="B10" t="s">
        <v>80</v>
      </c>
      <c r="C10" t="s">
        <v>81</v>
      </c>
      <c r="D10" t="s">
        <v>82</v>
      </c>
      <c r="E10" t="s">
        <v>83</v>
      </c>
      <c r="G10" t="s">
        <v>70</v>
      </c>
      <c r="H10" t="s">
        <v>53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  <c r="O10">
        <v>1</v>
      </c>
      <c r="P10" t="s">
        <v>34</v>
      </c>
      <c r="Q10" t="s">
        <v>33</v>
      </c>
      <c r="R10" t="s">
        <v>35</v>
      </c>
      <c r="S10" t="s">
        <v>60</v>
      </c>
      <c r="T10" t="s">
        <v>37</v>
      </c>
      <c r="U10" t="s">
        <v>61</v>
      </c>
    </row>
    <row r="11" spans="1:21" x14ac:dyDescent="0.2">
      <c r="A11" t="s">
        <v>21</v>
      </c>
      <c r="B11" t="s">
        <v>84</v>
      </c>
      <c r="C11" t="s">
        <v>81</v>
      </c>
      <c r="D11" t="s">
        <v>82</v>
      </c>
      <c r="E11" t="s">
        <v>85</v>
      </c>
      <c r="G11" t="s">
        <v>28</v>
      </c>
      <c r="H11" t="s">
        <v>70</v>
      </c>
      <c r="I11" t="s">
        <v>28</v>
      </c>
      <c r="J11" t="s">
        <v>45</v>
      </c>
      <c r="K11" t="s">
        <v>30</v>
      </c>
      <c r="L11" t="s">
        <v>31</v>
      </c>
      <c r="M11" t="s">
        <v>46</v>
      </c>
      <c r="N11" t="s">
        <v>33</v>
      </c>
      <c r="O11">
        <v>1</v>
      </c>
      <c r="P11" t="s">
        <v>34</v>
      </c>
      <c r="Q11" t="s">
        <v>33</v>
      </c>
      <c r="R11" t="s">
        <v>35</v>
      </c>
      <c r="S11" t="s">
        <v>54</v>
      </c>
      <c r="T11" t="s">
        <v>37</v>
      </c>
      <c r="U11" t="s">
        <v>55</v>
      </c>
    </row>
    <row r="12" spans="1:21" x14ac:dyDescent="0.2">
      <c r="A12" t="s">
        <v>21</v>
      </c>
      <c r="B12" t="s">
        <v>86</v>
      </c>
      <c r="C12" t="s">
        <v>87</v>
      </c>
      <c r="D12" t="s">
        <v>88</v>
      </c>
      <c r="E12" t="s">
        <v>89</v>
      </c>
      <c r="G12" t="s">
        <v>28</v>
      </c>
      <c r="H12" t="s">
        <v>70</v>
      </c>
      <c r="I12" t="s">
        <v>28</v>
      </c>
      <c r="J12" t="s">
        <v>45</v>
      </c>
      <c r="K12" t="s">
        <v>30</v>
      </c>
      <c r="L12" t="s">
        <v>31</v>
      </c>
      <c r="M12" t="s">
        <v>46</v>
      </c>
      <c r="N12" t="s">
        <v>33</v>
      </c>
      <c r="O12">
        <v>1</v>
      </c>
      <c r="P12" t="s">
        <v>34</v>
      </c>
      <c r="Q12" t="s">
        <v>33</v>
      </c>
      <c r="R12" t="s">
        <v>35</v>
      </c>
      <c r="S12" t="s">
        <v>47</v>
      </c>
      <c r="T12" t="s">
        <v>37</v>
      </c>
      <c r="U12" t="s">
        <v>48</v>
      </c>
    </row>
    <row r="13" spans="1:21" x14ac:dyDescent="0.2">
      <c r="A13" t="s">
        <v>21</v>
      </c>
      <c r="B13" t="s">
        <v>90</v>
      </c>
      <c r="C13" t="s">
        <v>87</v>
      </c>
      <c r="D13" t="s">
        <v>88</v>
      </c>
      <c r="E13" t="s">
        <v>91</v>
      </c>
      <c r="G13" t="s">
        <v>70</v>
      </c>
      <c r="H13" t="s">
        <v>53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>
        <v>1</v>
      </c>
      <c r="P13" t="s">
        <v>34</v>
      </c>
      <c r="Q13" t="s">
        <v>33</v>
      </c>
      <c r="R13" t="s">
        <v>35</v>
      </c>
      <c r="S13" t="s">
        <v>36</v>
      </c>
      <c r="T13" t="s">
        <v>37</v>
      </c>
      <c r="U13" t="s">
        <v>38</v>
      </c>
    </row>
    <row r="14" spans="1:21" x14ac:dyDescent="0.2">
      <c r="A14" t="s">
        <v>21</v>
      </c>
      <c r="B14" t="s">
        <v>92</v>
      </c>
      <c r="C14" t="s">
        <v>93</v>
      </c>
      <c r="D14" t="s">
        <v>94</v>
      </c>
      <c r="E14" t="s">
        <v>95</v>
      </c>
      <c r="G14" t="s">
        <v>44</v>
      </c>
      <c r="H14" t="s">
        <v>96</v>
      </c>
      <c r="I14" t="s">
        <v>28</v>
      </c>
      <c r="J14" t="s">
        <v>29</v>
      </c>
      <c r="K14" t="s">
        <v>30</v>
      </c>
      <c r="L14" t="s">
        <v>31</v>
      </c>
      <c r="M14" t="s">
        <v>97</v>
      </c>
      <c r="N14" t="s">
        <v>33</v>
      </c>
      <c r="O14">
        <v>1</v>
      </c>
      <c r="P14" t="s">
        <v>34</v>
      </c>
      <c r="Q14" t="s">
        <v>33</v>
      </c>
      <c r="R14" t="s">
        <v>35</v>
      </c>
      <c r="S14" t="s">
        <v>98</v>
      </c>
      <c r="T14" t="s">
        <v>37</v>
      </c>
      <c r="U14" t="s">
        <v>99</v>
      </c>
    </row>
    <row r="15" spans="1:21" x14ac:dyDescent="0.2">
      <c r="A15" t="s">
        <v>21</v>
      </c>
      <c r="B15" t="s">
        <v>100</v>
      </c>
      <c r="C15" t="s">
        <v>93</v>
      </c>
      <c r="D15" t="s">
        <v>94</v>
      </c>
      <c r="E15" t="s">
        <v>101</v>
      </c>
      <c r="G15" t="s">
        <v>53</v>
      </c>
      <c r="H15" t="s">
        <v>26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  <c r="N15" t="s">
        <v>33</v>
      </c>
      <c r="O15">
        <v>1</v>
      </c>
      <c r="P15" t="s">
        <v>34</v>
      </c>
      <c r="Q15" t="s">
        <v>33</v>
      </c>
      <c r="R15" t="s">
        <v>35</v>
      </c>
      <c r="S15" t="s">
        <v>36</v>
      </c>
      <c r="T15" t="s">
        <v>37</v>
      </c>
      <c r="U15" t="s">
        <v>38</v>
      </c>
    </row>
    <row r="16" spans="1:21" x14ac:dyDescent="0.2">
      <c r="A16" t="s">
        <v>21</v>
      </c>
      <c r="B16" t="s">
        <v>102</v>
      </c>
      <c r="C16" t="s">
        <v>103</v>
      </c>
      <c r="D16" t="s">
        <v>104</v>
      </c>
      <c r="E16" t="s">
        <v>105</v>
      </c>
      <c r="G16" t="s">
        <v>43</v>
      </c>
      <c r="H16" t="s">
        <v>44</v>
      </c>
      <c r="I16" t="s">
        <v>28</v>
      </c>
      <c r="J16" t="s">
        <v>29</v>
      </c>
      <c r="K16" t="s">
        <v>30</v>
      </c>
      <c r="L16" t="s">
        <v>31</v>
      </c>
      <c r="M16" t="s">
        <v>97</v>
      </c>
      <c r="N16" t="s">
        <v>33</v>
      </c>
      <c r="O16">
        <v>1</v>
      </c>
      <c r="P16" t="s">
        <v>34</v>
      </c>
      <c r="Q16" t="s">
        <v>33</v>
      </c>
      <c r="R16" t="s">
        <v>35</v>
      </c>
      <c r="S16" t="s">
        <v>98</v>
      </c>
      <c r="T16" t="s">
        <v>37</v>
      </c>
      <c r="U16" t="s">
        <v>99</v>
      </c>
    </row>
    <row r="17" spans="1:21" x14ac:dyDescent="0.2">
      <c r="A17" t="s">
        <v>21</v>
      </c>
      <c r="B17" t="s">
        <v>106</v>
      </c>
      <c r="C17" t="s">
        <v>107</v>
      </c>
      <c r="D17" t="s">
        <v>108</v>
      </c>
      <c r="E17" t="s">
        <v>109</v>
      </c>
      <c r="F17" t="s">
        <v>55</v>
      </c>
      <c r="G17" t="s">
        <v>43</v>
      </c>
      <c r="H17" t="s">
        <v>110</v>
      </c>
      <c r="I17" t="s">
        <v>28</v>
      </c>
      <c r="J17" t="s">
        <v>45</v>
      </c>
      <c r="K17" t="s">
        <v>30</v>
      </c>
      <c r="L17" t="s">
        <v>31</v>
      </c>
      <c r="M17" t="s">
        <v>46</v>
      </c>
      <c r="N17" t="s">
        <v>33</v>
      </c>
      <c r="O17">
        <v>1</v>
      </c>
      <c r="P17" t="s">
        <v>34</v>
      </c>
      <c r="Q17" t="s">
        <v>33</v>
      </c>
      <c r="R17" t="s">
        <v>35</v>
      </c>
      <c r="S17" t="s">
        <v>54</v>
      </c>
      <c r="T17" t="s">
        <v>37</v>
      </c>
      <c r="U17" t="s">
        <v>55</v>
      </c>
    </row>
    <row r="18" spans="1:21" x14ac:dyDescent="0.2">
      <c r="A18" t="s">
        <v>21</v>
      </c>
      <c r="B18" t="s">
        <v>111</v>
      </c>
      <c r="C18" t="s">
        <v>107</v>
      </c>
      <c r="D18" t="s">
        <v>108</v>
      </c>
      <c r="E18" t="s">
        <v>112</v>
      </c>
      <c r="G18" t="s">
        <v>53</v>
      </c>
      <c r="H18" t="s">
        <v>43</v>
      </c>
      <c r="I18" t="s">
        <v>28</v>
      </c>
      <c r="J18" t="s">
        <v>29</v>
      </c>
      <c r="K18" t="s">
        <v>30</v>
      </c>
      <c r="L18" t="s">
        <v>31</v>
      </c>
      <c r="M18" t="s">
        <v>97</v>
      </c>
      <c r="N18" t="s">
        <v>33</v>
      </c>
      <c r="O18">
        <v>1</v>
      </c>
      <c r="P18" t="s">
        <v>34</v>
      </c>
      <c r="Q18" t="s">
        <v>33</v>
      </c>
      <c r="R18" t="s">
        <v>35</v>
      </c>
      <c r="S18" t="s">
        <v>98</v>
      </c>
      <c r="T18" t="s">
        <v>37</v>
      </c>
      <c r="U18" t="s">
        <v>99</v>
      </c>
    </row>
    <row r="19" spans="1:21" x14ac:dyDescent="0.2">
      <c r="A19" t="s">
        <v>21</v>
      </c>
      <c r="B19" t="s">
        <v>113</v>
      </c>
      <c r="C19" t="s">
        <v>114</v>
      </c>
      <c r="D19" t="s">
        <v>115</v>
      </c>
      <c r="E19" t="s">
        <v>116</v>
      </c>
      <c r="F19" t="s">
        <v>99</v>
      </c>
      <c r="G19" t="s">
        <v>70</v>
      </c>
      <c r="H19" t="s">
        <v>53</v>
      </c>
      <c r="I19" t="s">
        <v>28</v>
      </c>
      <c r="J19" t="s">
        <v>29</v>
      </c>
      <c r="K19" t="s">
        <v>30</v>
      </c>
      <c r="L19" t="s">
        <v>31</v>
      </c>
      <c r="M19" t="s">
        <v>97</v>
      </c>
      <c r="N19" t="s">
        <v>33</v>
      </c>
      <c r="O19">
        <v>1</v>
      </c>
      <c r="P19" t="s">
        <v>34</v>
      </c>
      <c r="Q19" t="s">
        <v>33</v>
      </c>
      <c r="R19" t="s">
        <v>35</v>
      </c>
      <c r="S19" t="s">
        <v>98</v>
      </c>
      <c r="T19" t="s">
        <v>37</v>
      </c>
      <c r="U19" t="s">
        <v>99</v>
      </c>
    </row>
    <row r="20" spans="1:21" x14ac:dyDescent="0.2">
      <c r="A20" t="s">
        <v>21</v>
      </c>
      <c r="B20" t="s">
        <v>117</v>
      </c>
      <c r="C20" t="s">
        <v>118</v>
      </c>
      <c r="D20" t="s">
        <v>119</v>
      </c>
      <c r="E20" t="s">
        <v>120</v>
      </c>
      <c r="F20" t="s">
        <v>48</v>
      </c>
      <c r="G20" t="s">
        <v>121</v>
      </c>
      <c r="H20" t="s">
        <v>122</v>
      </c>
      <c r="I20" t="s">
        <v>123</v>
      </c>
      <c r="J20" t="s">
        <v>124</v>
      </c>
      <c r="K20" t="s">
        <v>30</v>
      </c>
      <c r="L20" t="s">
        <v>31</v>
      </c>
      <c r="M20" t="s">
        <v>46</v>
      </c>
      <c r="N20" t="s">
        <v>33</v>
      </c>
      <c r="O20">
        <v>1</v>
      </c>
      <c r="P20" t="s">
        <v>34</v>
      </c>
      <c r="Q20" t="s">
        <v>33</v>
      </c>
      <c r="R20" t="s">
        <v>35</v>
      </c>
      <c r="S20" t="s">
        <v>47</v>
      </c>
      <c r="T20" t="s">
        <v>37</v>
      </c>
      <c r="U20" t="s">
        <v>48</v>
      </c>
    </row>
    <row r="21" spans="1:21" x14ac:dyDescent="0.2">
      <c r="A21" t="s">
        <v>21</v>
      </c>
      <c r="B21" t="s">
        <v>125</v>
      </c>
      <c r="C21" t="s">
        <v>126</v>
      </c>
      <c r="D21" t="s">
        <v>127</v>
      </c>
      <c r="E21" t="s">
        <v>128</v>
      </c>
      <c r="F21" t="s">
        <v>48</v>
      </c>
      <c r="G21" t="s">
        <v>44</v>
      </c>
      <c r="H21" t="s">
        <v>96</v>
      </c>
      <c r="I21" t="s">
        <v>28</v>
      </c>
      <c r="J21" t="s">
        <v>29</v>
      </c>
      <c r="K21" t="s">
        <v>30</v>
      </c>
      <c r="L21" t="s">
        <v>31</v>
      </c>
      <c r="M21" t="s">
        <v>97</v>
      </c>
      <c r="N21" t="s">
        <v>33</v>
      </c>
      <c r="O21">
        <v>1</v>
      </c>
      <c r="P21" t="s">
        <v>34</v>
      </c>
      <c r="Q21" t="s">
        <v>33</v>
      </c>
      <c r="R21" t="s">
        <v>35</v>
      </c>
      <c r="S21" t="s">
        <v>47</v>
      </c>
      <c r="T21" t="s">
        <v>37</v>
      </c>
      <c r="U21" t="s">
        <v>48</v>
      </c>
    </row>
    <row r="22" spans="1:21" x14ac:dyDescent="0.2">
      <c r="A22" t="s">
        <v>21</v>
      </c>
      <c r="B22" t="s">
        <v>129</v>
      </c>
      <c r="C22" t="s">
        <v>130</v>
      </c>
      <c r="D22" t="s">
        <v>131</v>
      </c>
      <c r="E22" t="s">
        <v>132</v>
      </c>
      <c r="G22" t="s">
        <v>28</v>
      </c>
      <c r="H22" t="s">
        <v>70</v>
      </c>
      <c r="I22" t="s">
        <v>28</v>
      </c>
      <c r="J22" t="s">
        <v>29</v>
      </c>
      <c r="K22" t="s">
        <v>30</v>
      </c>
      <c r="L22" t="s">
        <v>31</v>
      </c>
      <c r="M22" t="s">
        <v>97</v>
      </c>
      <c r="N22" t="s">
        <v>33</v>
      </c>
      <c r="O22">
        <v>1</v>
      </c>
      <c r="P22" t="s">
        <v>34</v>
      </c>
      <c r="Q22" t="s">
        <v>33</v>
      </c>
      <c r="R22" t="s">
        <v>35</v>
      </c>
      <c r="S22" t="s">
        <v>98</v>
      </c>
      <c r="T22" t="s">
        <v>37</v>
      </c>
      <c r="U22" t="s">
        <v>99</v>
      </c>
    </row>
    <row r="23" spans="1:21" x14ac:dyDescent="0.2">
      <c r="A23" t="s">
        <v>21</v>
      </c>
      <c r="B23" t="s">
        <v>133</v>
      </c>
      <c r="C23" t="s">
        <v>130</v>
      </c>
      <c r="D23" t="s">
        <v>131</v>
      </c>
      <c r="E23" t="s">
        <v>134</v>
      </c>
      <c r="G23" t="s">
        <v>123</v>
      </c>
      <c r="H23" t="s">
        <v>121</v>
      </c>
      <c r="I23" t="s">
        <v>123</v>
      </c>
      <c r="J23" t="s">
        <v>135</v>
      </c>
      <c r="K23" t="s">
        <v>30</v>
      </c>
      <c r="L23" t="s">
        <v>31</v>
      </c>
      <c r="M23" t="s">
        <v>97</v>
      </c>
      <c r="N23" t="s">
        <v>33</v>
      </c>
      <c r="O23">
        <v>1</v>
      </c>
      <c r="P23" t="s">
        <v>34</v>
      </c>
      <c r="Q23" t="s">
        <v>33</v>
      </c>
      <c r="R23" t="s">
        <v>35</v>
      </c>
      <c r="S23" t="s">
        <v>98</v>
      </c>
      <c r="T23" t="s">
        <v>37</v>
      </c>
      <c r="U23" t="s">
        <v>99</v>
      </c>
    </row>
    <row r="24" spans="1:21" x14ac:dyDescent="0.2">
      <c r="A24" t="s">
        <v>21</v>
      </c>
      <c r="B24" t="s">
        <v>136</v>
      </c>
      <c r="C24" t="s">
        <v>137</v>
      </c>
      <c r="D24" t="s">
        <v>138</v>
      </c>
      <c r="E24" t="s">
        <v>139</v>
      </c>
      <c r="G24" t="s">
        <v>123</v>
      </c>
      <c r="H24" t="s">
        <v>121</v>
      </c>
      <c r="I24" t="s">
        <v>123</v>
      </c>
      <c r="J24" t="s">
        <v>135</v>
      </c>
      <c r="K24" t="s">
        <v>30</v>
      </c>
      <c r="L24" t="s">
        <v>31</v>
      </c>
      <c r="M24" t="s">
        <v>97</v>
      </c>
      <c r="N24" t="s">
        <v>33</v>
      </c>
      <c r="O24">
        <v>1</v>
      </c>
      <c r="P24" t="s">
        <v>34</v>
      </c>
      <c r="Q24" t="s">
        <v>33</v>
      </c>
      <c r="R24" t="s">
        <v>35</v>
      </c>
      <c r="S24" t="s">
        <v>47</v>
      </c>
      <c r="T24" t="s">
        <v>37</v>
      </c>
      <c r="U24" t="s">
        <v>48</v>
      </c>
    </row>
    <row r="25" spans="1:21" x14ac:dyDescent="0.2">
      <c r="A25" t="s">
        <v>21</v>
      </c>
      <c r="B25" t="s">
        <v>140</v>
      </c>
      <c r="C25" t="s">
        <v>141</v>
      </c>
      <c r="D25" t="s">
        <v>142</v>
      </c>
      <c r="E25" t="s">
        <v>143</v>
      </c>
      <c r="G25" t="s">
        <v>28</v>
      </c>
      <c r="H25" t="s">
        <v>70</v>
      </c>
      <c r="I25" t="s">
        <v>28</v>
      </c>
      <c r="J25" t="s">
        <v>29</v>
      </c>
      <c r="K25" t="s">
        <v>30</v>
      </c>
      <c r="L25" t="s">
        <v>31</v>
      </c>
      <c r="M25" t="s">
        <v>144</v>
      </c>
      <c r="N25" t="s">
        <v>33</v>
      </c>
      <c r="O25">
        <v>1</v>
      </c>
      <c r="P25" t="s">
        <v>34</v>
      </c>
      <c r="Q25" t="s">
        <v>33</v>
      </c>
      <c r="R25" t="s">
        <v>35</v>
      </c>
      <c r="S25" t="s">
        <v>60</v>
      </c>
      <c r="T25" t="s">
        <v>37</v>
      </c>
      <c r="U25" t="s">
        <v>61</v>
      </c>
    </row>
    <row r="26" spans="1:21" x14ac:dyDescent="0.2">
      <c r="A26" t="s">
        <v>21</v>
      </c>
      <c r="B26" t="s">
        <v>145</v>
      </c>
      <c r="C26" t="s">
        <v>146</v>
      </c>
      <c r="D26" t="s">
        <v>147</v>
      </c>
      <c r="E26" t="s">
        <v>148</v>
      </c>
      <c r="G26" t="s">
        <v>121</v>
      </c>
      <c r="H26" t="s">
        <v>122</v>
      </c>
      <c r="I26" t="s">
        <v>123</v>
      </c>
      <c r="J26" t="s">
        <v>135</v>
      </c>
      <c r="K26" t="s">
        <v>30</v>
      </c>
      <c r="L26" t="s">
        <v>31</v>
      </c>
      <c r="M26" t="s">
        <v>97</v>
      </c>
      <c r="N26" t="s">
        <v>33</v>
      </c>
      <c r="O26">
        <v>1</v>
      </c>
      <c r="P26" t="s">
        <v>34</v>
      </c>
      <c r="Q26" t="s">
        <v>33</v>
      </c>
      <c r="R26" t="s">
        <v>35</v>
      </c>
      <c r="S26" t="s">
        <v>98</v>
      </c>
      <c r="T26" t="s">
        <v>37</v>
      </c>
      <c r="U26" t="s">
        <v>99</v>
      </c>
    </row>
    <row r="27" spans="1:21" x14ac:dyDescent="0.2">
      <c r="A27" t="s">
        <v>21</v>
      </c>
      <c r="B27" t="s">
        <v>149</v>
      </c>
      <c r="C27" t="s">
        <v>150</v>
      </c>
      <c r="D27" t="s">
        <v>151</v>
      </c>
      <c r="E27" t="s">
        <v>152</v>
      </c>
      <c r="F27" t="s">
        <v>61</v>
      </c>
      <c r="G27" t="s">
        <v>153</v>
      </c>
      <c r="H27" t="s">
        <v>154</v>
      </c>
      <c r="I27" t="s">
        <v>123</v>
      </c>
      <c r="J27" t="s">
        <v>135</v>
      </c>
      <c r="K27" t="s">
        <v>30</v>
      </c>
      <c r="L27" t="s">
        <v>31</v>
      </c>
      <c r="M27" t="s">
        <v>144</v>
      </c>
      <c r="N27" t="s">
        <v>33</v>
      </c>
      <c r="O27">
        <v>1</v>
      </c>
      <c r="P27" t="s">
        <v>34</v>
      </c>
      <c r="Q27" t="s">
        <v>33</v>
      </c>
      <c r="R27" t="s">
        <v>35</v>
      </c>
      <c r="S27" t="s">
        <v>60</v>
      </c>
      <c r="T27" t="s">
        <v>37</v>
      </c>
      <c r="U27" t="s">
        <v>61</v>
      </c>
    </row>
    <row r="28" spans="1:21" x14ac:dyDescent="0.2">
      <c r="A28" t="s">
        <v>21</v>
      </c>
      <c r="B28" t="s">
        <v>155</v>
      </c>
      <c r="C28" t="s">
        <v>150</v>
      </c>
      <c r="D28" t="s">
        <v>151</v>
      </c>
      <c r="E28" t="s">
        <v>156</v>
      </c>
      <c r="F28" t="s">
        <v>38</v>
      </c>
      <c r="G28" t="s">
        <v>28</v>
      </c>
      <c r="H28" t="s">
        <v>70</v>
      </c>
      <c r="I28" t="s">
        <v>28</v>
      </c>
      <c r="J28" t="s">
        <v>29</v>
      </c>
      <c r="K28" t="s">
        <v>30</v>
      </c>
      <c r="L28" t="s">
        <v>31</v>
      </c>
      <c r="M28" t="s">
        <v>32</v>
      </c>
      <c r="N28" t="s">
        <v>33</v>
      </c>
      <c r="O28">
        <v>1</v>
      </c>
      <c r="P28" t="s">
        <v>34</v>
      </c>
      <c r="Q28" t="s">
        <v>33</v>
      </c>
      <c r="R28" t="s">
        <v>35</v>
      </c>
      <c r="S28" t="s">
        <v>36</v>
      </c>
      <c r="T28" t="s">
        <v>37</v>
      </c>
      <c r="U28" t="s">
        <v>38</v>
      </c>
    </row>
    <row r="29" spans="1:21" x14ac:dyDescent="0.2">
      <c r="A29" t="s">
        <v>21</v>
      </c>
      <c r="B29" t="s">
        <v>157</v>
      </c>
      <c r="C29" t="s">
        <v>158</v>
      </c>
      <c r="D29" t="s">
        <v>159</v>
      </c>
      <c r="E29" t="s">
        <v>160</v>
      </c>
      <c r="G29" t="s">
        <v>121</v>
      </c>
      <c r="H29" t="s">
        <v>153</v>
      </c>
      <c r="I29" t="s">
        <v>123</v>
      </c>
      <c r="J29" t="s">
        <v>135</v>
      </c>
      <c r="K29" t="s">
        <v>30</v>
      </c>
      <c r="L29" t="s">
        <v>31</v>
      </c>
      <c r="M29" t="s">
        <v>144</v>
      </c>
      <c r="N29" t="s">
        <v>33</v>
      </c>
      <c r="O29">
        <v>1</v>
      </c>
      <c r="P29" t="s">
        <v>34</v>
      </c>
      <c r="Q29" t="s">
        <v>33</v>
      </c>
      <c r="R29" t="s">
        <v>35</v>
      </c>
      <c r="S29" t="s">
        <v>60</v>
      </c>
      <c r="T29" t="s">
        <v>37</v>
      </c>
      <c r="U29" t="s">
        <v>61</v>
      </c>
    </row>
    <row r="30" spans="1:21" x14ac:dyDescent="0.2">
      <c r="A30" t="s">
        <v>21</v>
      </c>
      <c r="B30" t="s">
        <v>161</v>
      </c>
      <c r="C30" t="s">
        <v>162</v>
      </c>
      <c r="D30" t="s">
        <v>163</v>
      </c>
      <c r="E30" t="s">
        <v>164</v>
      </c>
      <c r="G30" t="s">
        <v>123</v>
      </c>
      <c r="H30" t="s">
        <v>121</v>
      </c>
      <c r="I30" t="s">
        <v>123</v>
      </c>
      <c r="J30" t="s">
        <v>135</v>
      </c>
      <c r="K30" t="s">
        <v>30</v>
      </c>
      <c r="L30" t="s">
        <v>31</v>
      </c>
      <c r="M30" t="s">
        <v>32</v>
      </c>
      <c r="N30" t="s">
        <v>33</v>
      </c>
      <c r="O30">
        <v>1</v>
      </c>
      <c r="P30" t="s">
        <v>34</v>
      </c>
      <c r="Q30" t="s">
        <v>33</v>
      </c>
      <c r="R30" t="s">
        <v>35</v>
      </c>
      <c r="S30" t="s">
        <v>60</v>
      </c>
      <c r="T30" t="s">
        <v>37</v>
      </c>
      <c r="U30" t="s">
        <v>61</v>
      </c>
    </row>
    <row r="31" spans="1:21" x14ac:dyDescent="0.2">
      <c r="A31" t="s">
        <v>21</v>
      </c>
      <c r="B31" t="s">
        <v>165</v>
      </c>
      <c r="C31" t="s">
        <v>166</v>
      </c>
      <c r="D31" t="s">
        <v>167</v>
      </c>
      <c r="E31" t="s">
        <v>168</v>
      </c>
      <c r="G31" t="s">
        <v>121</v>
      </c>
      <c r="H31" t="s">
        <v>169</v>
      </c>
      <c r="I31" t="s">
        <v>123</v>
      </c>
      <c r="J31" t="s">
        <v>135</v>
      </c>
      <c r="K31" t="s">
        <v>30</v>
      </c>
      <c r="L31" t="s">
        <v>31</v>
      </c>
      <c r="M31" t="s">
        <v>32</v>
      </c>
      <c r="N31" t="s">
        <v>33</v>
      </c>
      <c r="O31">
        <v>1</v>
      </c>
      <c r="P31" t="s">
        <v>34</v>
      </c>
      <c r="Q31" t="s">
        <v>33</v>
      </c>
      <c r="R31" t="s">
        <v>35</v>
      </c>
      <c r="S31" t="s">
        <v>36</v>
      </c>
      <c r="T31" t="s">
        <v>37</v>
      </c>
      <c r="U31" t="s">
        <v>38</v>
      </c>
    </row>
    <row r="32" spans="1:21" x14ac:dyDescent="0.2">
      <c r="A32" t="s">
        <v>21</v>
      </c>
      <c r="B32" t="s">
        <v>170</v>
      </c>
      <c r="C32" t="s">
        <v>171</v>
      </c>
      <c r="D32" t="s">
        <v>172</v>
      </c>
      <c r="E32" t="s">
        <v>173</v>
      </c>
      <c r="F32" t="s">
        <v>38</v>
      </c>
      <c r="G32" t="s">
        <v>123</v>
      </c>
      <c r="H32" t="s">
        <v>121</v>
      </c>
      <c r="I32" t="s">
        <v>123</v>
      </c>
      <c r="J32" t="s">
        <v>135</v>
      </c>
      <c r="K32" t="s">
        <v>30</v>
      </c>
      <c r="L32" t="s">
        <v>31</v>
      </c>
      <c r="M32" t="s">
        <v>32</v>
      </c>
      <c r="N32" t="s">
        <v>33</v>
      </c>
      <c r="O32">
        <v>1</v>
      </c>
      <c r="P32" t="s">
        <v>34</v>
      </c>
      <c r="Q32" t="s">
        <v>33</v>
      </c>
      <c r="R32" t="s">
        <v>35</v>
      </c>
      <c r="S32" t="s">
        <v>36</v>
      </c>
      <c r="T32" t="s">
        <v>37</v>
      </c>
      <c r="U32" t="s">
        <v>38</v>
      </c>
    </row>
    <row r="33" spans="1:21" x14ac:dyDescent="0.2">
      <c r="A33" t="s">
        <v>21</v>
      </c>
      <c r="B33" t="s">
        <v>174</v>
      </c>
      <c r="C33" t="s">
        <v>175</v>
      </c>
      <c r="D33" t="s">
        <v>176</v>
      </c>
      <c r="E33" t="s">
        <v>177</v>
      </c>
      <c r="G33" t="s">
        <v>178</v>
      </c>
      <c r="H33" t="s">
        <v>179</v>
      </c>
      <c r="I33" t="s">
        <v>123</v>
      </c>
      <c r="J33" t="s">
        <v>124</v>
      </c>
      <c r="K33" t="s">
        <v>30</v>
      </c>
      <c r="L33" t="s">
        <v>31</v>
      </c>
      <c r="M33" t="s">
        <v>46</v>
      </c>
      <c r="N33" t="s">
        <v>33</v>
      </c>
      <c r="O33">
        <v>1</v>
      </c>
      <c r="P33" t="s">
        <v>34</v>
      </c>
      <c r="Q33" t="s">
        <v>33</v>
      </c>
      <c r="R33" t="s">
        <v>35</v>
      </c>
      <c r="S33" t="s">
        <v>54</v>
      </c>
      <c r="T33" t="s">
        <v>37</v>
      </c>
      <c r="U33" t="s">
        <v>55</v>
      </c>
    </row>
    <row r="34" spans="1:21" x14ac:dyDescent="0.2">
      <c r="A34" t="s">
        <v>21</v>
      </c>
      <c r="B34" t="s">
        <v>180</v>
      </c>
      <c r="C34" t="s">
        <v>181</v>
      </c>
      <c r="D34" t="s">
        <v>182</v>
      </c>
      <c r="E34" t="s">
        <v>183</v>
      </c>
      <c r="F34" t="s">
        <v>55</v>
      </c>
      <c r="G34" t="s">
        <v>123</v>
      </c>
      <c r="H34" t="s">
        <v>178</v>
      </c>
      <c r="I34" t="s">
        <v>123</v>
      </c>
      <c r="J34" t="s">
        <v>124</v>
      </c>
      <c r="K34" t="s">
        <v>30</v>
      </c>
      <c r="L34" t="s">
        <v>31</v>
      </c>
      <c r="M34" t="s">
        <v>46</v>
      </c>
      <c r="N34" t="s">
        <v>33</v>
      </c>
      <c r="O34">
        <v>1</v>
      </c>
      <c r="P34" t="s">
        <v>34</v>
      </c>
      <c r="Q34" t="s">
        <v>33</v>
      </c>
      <c r="R34" t="s">
        <v>35</v>
      </c>
      <c r="S34" t="s">
        <v>54</v>
      </c>
      <c r="T34" t="s">
        <v>37</v>
      </c>
      <c r="U34" t="s">
        <v>55</v>
      </c>
    </row>
    <row r="39" spans="1:21" x14ac:dyDescent="0.2">
      <c r="A39" t="s">
        <v>0</v>
      </c>
      <c r="B39" t="s">
        <v>1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</row>
    <row r="40" spans="1:21" x14ac:dyDescent="0.2">
      <c r="A40" t="s">
        <v>35</v>
      </c>
      <c r="B40" t="s">
        <v>190</v>
      </c>
      <c r="C40" t="s">
        <v>22</v>
      </c>
      <c r="D40" t="s">
        <v>21</v>
      </c>
      <c r="E40" t="s">
        <v>25</v>
      </c>
      <c r="F40" t="s">
        <v>36</v>
      </c>
      <c r="G40" t="s">
        <v>37</v>
      </c>
      <c r="H40" t="s">
        <v>38</v>
      </c>
    </row>
    <row r="41" spans="1:21" x14ac:dyDescent="0.2">
      <c r="A41" t="s">
        <v>35</v>
      </c>
      <c r="B41" t="s">
        <v>191</v>
      </c>
      <c r="C41" t="s">
        <v>39</v>
      </c>
      <c r="D41" t="s">
        <v>21</v>
      </c>
      <c r="E41" t="s">
        <v>42</v>
      </c>
      <c r="F41" t="s">
        <v>47</v>
      </c>
      <c r="G41" t="s">
        <v>37</v>
      </c>
      <c r="H41" t="s">
        <v>48</v>
      </c>
    </row>
    <row r="42" spans="1:21" x14ac:dyDescent="0.2">
      <c r="A42" t="s">
        <v>35</v>
      </c>
      <c r="B42" t="s">
        <v>192</v>
      </c>
      <c r="C42" t="s">
        <v>49</v>
      </c>
      <c r="D42" t="s">
        <v>21</v>
      </c>
      <c r="E42" t="s">
        <v>52</v>
      </c>
      <c r="F42" t="s">
        <v>54</v>
      </c>
      <c r="G42" t="s">
        <v>37</v>
      </c>
      <c r="H42" t="s">
        <v>55</v>
      </c>
    </row>
    <row r="43" spans="1:21" x14ac:dyDescent="0.2">
      <c r="A43" t="s">
        <v>35</v>
      </c>
      <c r="B43" t="s">
        <v>193</v>
      </c>
      <c r="C43" t="s">
        <v>56</v>
      </c>
      <c r="D43" t="s">
        <v>21</v>
      </c>
      <c r="E43" t="s">
        <v>59</v>
      </c>
      <c r="F43" t="s">
        <v>60</v>
      </c>
      <c r="G43" t="s">
        <v>37</v>
      </c>
      <c r="H43" t="s">
        <v>61</v>
      </c>
    </row>
    <row r="44" spans="1:21" x14ac:dyDescent="0.2">
      <c r="A44" t="s">
        <v>35</v>
      </c>
      <c r="B44" t="s">
        <v>194</v>
      </c>
      <c r="C44" t="s">
        <v>62</v>
      </c>
      <c r="D44" t="s">
        <v>21</v>
      </c>
      <c r="E44" t="s">
        <v>65</v>
      </c>
      <c r="F44" t="s">
        <v>47</v>
      </c>
      <c r="G44" t="s">
        <v>37</v>
      </c>
      <c r="H44" t="s">
        <v>48</v>
      </c>
    </row>
    <row r="45" spans="1:21" x14ac:dyDescent="0.2">
      <c r="A45" t="s">
        <v>35</v>
      </c>
      <c r="B45" t="s">
        <v>195</v>
      </c>
      <c r="C45" t="s">
        <v>66</v>
      </c>
      <c r="D45" t="s">
        <v>21</v>
      </c>
      <c r="E45" t="s">
        <v>69</v>
      </c>
      <c r="F45" t="s">
        <v>54</v>
      </c>
      <c r="G45" t="s">
        <v>37</v>
      </c>
      <c r="H45" t="s">
        <v>55</v>
      </c>
    </row>
    <row r="46" spans="1:21" x14ac:dyDescent="0.2">
      <c r="A46" t="s">
        <v>35</v>
      </c>
      <c r="B46" t="s">
        <v>196</v>
      </c>
      <c r="C46" t="s">
        <v>71</v>
      </c>
      <c r="D46" t="s">
        <v>21</v>
      </c>
      <c r="E46" t="s">
        <v>74</v>
      </c>
      <c r="F46" t="s">
        <v>47</v>
      </c>
      <c r="G46" t="s">
        <v>37</v>
      </c>
      <c r="H46" t="s">
        <v>48</v>
      </c>
    </row>
    <row r="47" spans="1:21" x14ac:dyDescent="0.2">
      <c r="A47" t="s">
        <v>35</v>
      </c>
      <c r="B47" t="s">
        <v>197</v>
      </c>
      <c r="C47" t="s">
        <v>75</v>
      </c>
      <c r="D47" t="s">
        <v>21</v>
      </c>
      <c r="E47" t="s">
        <v>78</v>
      </c>
      <c r="F47" t="s">
        <v>60</v>
      </c>
      <c r="G47" t="s">
        <v>37</v>
      </c>
      <c r="H47" t="s">
        <v>61</v>
      </c>
    </row>
    <row r="48" spans="1:21" x14ac:dyDescent="0.2">
      <c r="A48" t="s">
        <v>35</v>
      </c>
      <c r="B48" t="s">
        <v>198</v>
      </c>
      <c r="C48" t="s">
        <v>80</v>
      </c>
      <c r="D48" t="s">
        <v>21</v>
      </c>
      <c r="E48" t="s">
        <v>83</v>
      </c>
      <c r="F48" t="s">
        <v>60</v>
      </c>
      <c r="G48" t="s">
        <v>37</v>
      </c>
      <c r="H48" t="s">
        <v>61</v>
      </c>
    </row>
    <row r="49" spans="1:8" x14ac:dyDescent="0.2">
      <c r="A49" t="s">
        <v>35</v>
      </c>
      <c r="B49" t="s">
        <v>199</v>
      </c>
      <c r="C49" t="s">
        <v>84</v>
      </c>
      <c r="D49" t="s">
        <v>21</v>
      </c>
      <c r="E49" t="s">
        <v>85</v>
      </c>
      <c r="F49" t="s">
        <v>54</v>
      </c>
      <c r="G49" t="s">
        <v>37</v>
      </c>
      <c r="H49" t="s">
        <v>55</v>
      </c>
    </row>
    <row r="50" spans="1:8" x14ac:dyDescent="0.2">
      <c r="A50" t="s">
        <v>35</v>
      </c>
      <c r="B50" t="s">
        <v>200</v>
      </c>
      <c r="C50" t="s">
        <v>86</v>
      </c>
      <c r="D50" t="s">
        <v>21</v>
      </c>
      <c r="E50" t="s">
        <v>89</v>
      </c>
      <c r="F50" t="s">
        <v>47</v>
      </c>
      <c r="G50" t="s">
        <v>37</v>
      </c>
      <c r="H50" t="s">
        <v>48</v>
      </c>
    </row>
    <row r="51" spans="1:8" x14ac:dyDescent="0.2">
      <c r="A51" t="s">
        <v>35</v>
      </c>
      <c r="B51" t="s">
        <v>201</v>
      </c>
      <c r="C51" t="s">
        <v>90</v>
      </c>
      <c r="D51" t="s">
        <v>21</v>
      </c>
      <c r="E51" t="s">
        <v>91</v>
      </c>
      <c r="F51" t="s">
        <v>36</v>
      </c>
      <c r="G51" t="s">
        <v>37</v>
      </c>
      <c r="H51" t="s">
        <v>38</v>
      </c>
    </row>
    <row r="52" spans="1:8" x14ac:dyDescent="0.2">
      <c r="A52" t="s">
        <v>35</v>
      </c>
      <c r="B52" t="s">
        <v>202</v>
      </c>
      <c r="C52" t="s">
        <v>92</v>
      </c>
      <c r="D52" t="s">
        <v>21</v>
      </c>
      <c r="E52" t="s">
        <v>95</v>
      </c>
      <c r="F52" t="s">
        <v>98</v>
      </c>
      <c r="G52" t="s">
        <v>37</v>
      </c>
      <c r="H52" t="s">
        <v>99</v>
      </c>
    </row>
    <row r="53" spans="1:8" x14ac:dyDescent="0.2">
      <c r="A53" t="s">
        <v>35</v>
      </c>
      <c r="B53" t="s">
        <v>203</v>
      </c>
      <c r="C53" t="s">
        <v>100</v>
      </c>
      <c r="D53" t="s">
        <v>21</v>
      </c>
      <c r="E53" t="s">
        <v>101</v>
      </c>
      <c r="F53" t="s">
        <v>36</v>
      </c>
      <c r="G53" t="s">
        <v>37</v>
      </c>
      <c r="H53" t="s">
        <v>38</v>
      </c>
    </row>
    <row r="54" spans="1:8" x14ac:dyDescent="0.2">
      <c r="A54" t="s">
        <v>35</v>
      </c>
      <c r="B54" t="s">
        <v>204</v>
      </c>
      <c r="C54" t="s">
        <v>102</v>
      </c>
      <c r="D54" t="s">
        <v>21</v>
      </c>
      <c r="E54" t="s">
        <v>105</v>
      </c>
      <c r="F54" t="s">
        <v>98</v>
      </c>
      <c r="G54" t="s">
        <v>37</v>
      </c>
      <c r="H54" t="s">
        <v>99</v>
      </c>
    </row>
    <row r="55" spans="1:8" x14ac:dyDescent="0.2">
      <c r="A55" t="s">
        <v>35</v>
      </c>
      <c r="B55" t="s">
        <v>205</v>
      </c>
      <c r="C55" t="s">
        <v>106</v>
      </c>
      <c r="D55" t="s">
        <v>21</v>
      </c>
      <c r="E55" t="s">
        <v>109</v>
      </c>
      <c r="F55" t="s">
        <v>54</v>
      </c>
      <c r="G55" t="s">
        <v>37</v>
      </c>
      <c r="H55" t="s">
        <v>55</v>
      </c>
    </row>
    <row r="56" spans="1:8" x14ac:dyDescent="0.2">
      <c r="A56" t="s">
        <v>35</v>
      </c>
      <c r="B56" t="s">
        <v>206</v>
      </c>
      <c r="C56" t="s">
        <v>111</v>
      </c>
      <c r="D56" t="s">
        <v>21</v>
      </c>
      <c r="E56" t="s">
        <v>112</v>
      </c>
      <c r="F56" t="s">
        <v>98</v>
      </c>
      <c r="G56" t="s">
        <v>37</v>
      </c>
      <c r="H56" t="s">
        <v>99</v>
      </c>
    </row>
    <row r="57" spans="1:8" x14ac:dyDescent="0.2">
      <c r="A57" t="s">
        <v>35</v>
      </c>
      <c r="B57" t="s">
        <v>207</v>
      </c>
      <c r="C57" t="s">
        <v>113</v>
      </c>
      <c r="D57" t="s">
        <v>21</v>
      </c>
      <c r="E57" t="s">
        <v>116</v>
      </c>
      <c r="F57" t="s">
        <v>98</v>
      </c>
      <c r="G57" t="s">
        <v>37</v>
      </c>
      <c r="H57" t="s">
        <v>99</v>
      </c>
    </row>
    <row r="58" spans="1:8" x14ac:dyDescent="0.2">
      <c r="A58" t="s">
        <v>35</v>
      </c>
      <c r="B58" t="s">
        <v>208</v>
      </c>
      <c r="C58" t="s">
        <v>117</v>
      </c>
      <c r="D58" t="s">
        <v>21</v>
      </c>
      <c r="E58" t="s">
        <v>120</v>
      </c>
      <c r="F58" t="s">
        <v>47</v>
      </c>
      <c r="G58" t="s">
        <v>37</v>
      </c>
      <c r="H58" t="s">
        <v>48</v>
      </c>
    </row>
    <row r="59" spans="1:8" x14ac:dyDescent="0.2">
      <c r="A59" t="s">
        <v>35</v>
      </c>
      <c r="B59" t="s">
        <v>209</v>
      </c>
      <c r="C59" t="s">
        <v>125</v>
      </c>
      <c r="D59" t="s">
        <v>21</v>
      </c>
      <c r="E59" t="s">
        <v>128</v>
      </c>
      <c r="F59" t="s">
        <v>47</v>
      </c>
      <c r="G59" t="s">
        <v>37</v>
      </c>
      <c r="H59" t="s">
        <v>48</v>
      </c>
    </row>
    <row r="60" spans="1:8" x14ac:dyDescent="0.2">
      <c r="A60" t="s">
        <v>35</v>
      </c>
      <c r="B60" t="s">
        <v>210</v>
      </c>
      <c r="C60" t="s">
        <v>129</v>
      </c>
      <c r="D60" t="s">
        <v>21</v>
      </c>
      <c r="E60" t="s">
        <v>132</v>
      </c>
      <c r="F60" t="s">
        <v>98</v>
      </c>
      <c r="G60" t="s">
        <v>37</v>
      </c>
      <c r="H60" t="s">
        <v>99</v>
      </c>
    </row>
    <row r="61" spans="1:8" x14ac:dyDescent="0.2">
      <c r="A61" t="s">
        <v>35</v>
      </c>
      <c r="B61" t="s">
        <v>211</v>
      </c>
      <c r="C61" t="s">
        <v>133</v>
      </c>
      <c r="D61" t="s">
        <v>21</v>
      </c>
      <c r="E61" t="s">
        <v>134</v>
      </c>
      <c r="F61" t="s">
        <v>98</v>
      </c>
      <c r="G61" t="s">
        <v>37</v>
      </c>
      <c r="H61" t="s">
        <v>99</v>
      </c>
    </row>
    <row r="62" spans="1:8" x14ac:dyDescent="0.2">
      <c r="A62" t="s">
        <v>35</v>
      </c>
      <c r="B62" t="s">
        <v>212</v>
      </c>
      <c r="C62" t="s">
        <v>136</v>
      </c>
      <c r="D62" t="s">
        <v>21</v>
      </c>
      <c r="E62" t="s">
        <v>139</v>
      </c>
      <c r="F62" t="s">
        <v>47</v>
      </c>
      <c r="G62" t="s">
        <v>37</v>
      </c>
      <c r="H62" t="s">
        <v>48</v>
      </c>
    </row>
    <row r="63" spans="1:8" x14ac:dyDescent="0.2">
      <c r="A63" t="s">
        <v>35</v>
      </c>
      <c r="B63" t="s">
        <v>213</v>
      </c>
      <c r="C63" t="s">
        <v>140</v>
      </c>
      <c r="D63" t="s">
        <v>21</v>
      </c>
      <c r="E63" t="s">
        <v>143</v>
      </c>
      <c r="F63" t="s">
        <v>60</v>
      </c>
      <c r="G63" t="s">
        <v>37</v>
      </c>
      <c r="H63" t="s">
        <v>61</v>
      </c>
    </row>
    <row r="64" spans="1:8" x14ac:dyDescent="0.2">
      <c r="A64" t="s">
        <v>35</v>
      </c>
      <c r="B64" t="s">
        <v>214</v>
      </c>
      <c r="C64" t="s">
        <v>145</v>
      </c>
      <c r="D64" t="s">
        <v>21</v>
      </c>
      <c r="E64" t="s">
        <v>148</v>
      </c>
      <c r="F64" t="s">
        <v>98</v>
      </c>
      <c r="G64" t="s">
        <v>37</v>
      </c>
      <c r="H64" t="s">
        <v>99</v>
      </c>
    </row>
    <row r="65" spans="1:11" x14ac:dyDescent="0.2">
      <c r="A65" t="s">
        <v>35</v>
      </c>
      <c r="B65" t="s">
        <v>215</v>
      </c>
      <c r="C65" t="s">
        <v>149</v>
      </c>
      <c r="D65" t="s">
        <v>21</v>
      </c>
      <c r="E65" t="s">
        <v>152</v>
      </c>
      <c r="F65" t="s">
        <v>60</v>
      </c>
      <c r="G65" t="s">
        <v>37</v>
      </c>
      <c r="H65" t="s">
        <v>61</v>
      </c>
    </row>
    <row r="66" spans="1:11" x14ac:dyDescent="0.2">
      <c r="A66" t="s">
        <v>35</v>
      </c>
      <c r="B66" t="s">
        <v>216</v>
      </c>
      <c r="C66" t="s">
        <v>155</v>
      </c>
      <c r="D66" t="s">
        <v>21</v>
      </c>
      <c r="E66" t="s">
        <v>156</v>
      </c>
      <c r="F66" t="s">
        <v>36</v>
      </c>
      <c r="G66" t="s">
        <v>37</v>
      </c>
      <c r="H66" t="s">
        <v>38</v>
      </c>
    </row>
    <row r="67" spans="1:11" x14ac:dyDescent="0.2">
      <c r="A67" t="s">
        <v>35</v>
      </c>
      <c r="B67" t="s">
        <v>217</v>
      </c>
      <c r="C67" t="s">
        <v>157</v>
      </c>
      <c r="D67" t="s">
        <v>21</v>
      </c>
      <c r="E67" t="s">
        <v>160</v>
      </c>
      <c r="F67" t="s">
        <v>60</v>
      </c>
      <c r="G67" t="s">
        <v>37</v>
      </c>
      <c r="H67" t="s">
        <v>61</v>
      </c>
    </row>
    <row r="68" spans="1:11" x14ac:dyDescent="0.2">
      <c r="A68" t="s">
        <v>35</v>
      </c>
      <c r="B68" t="s">
        <v>218</v>
      </c>
      <c r="C68" t="s">
        <v>161</v>
      </c>
      <c r="D68" t="s">
        <v>21</v>
      </c>
      <c r="E68" t="s">
        <v>164</v>
      </c>
      <c r="F68" t="s">
        <v>60</v>
      </c>
      <c r="G68" t="s">
        <v>37</v>
      </c>
      <c r="H68" t="s">
        <v>61</v>
      </c>
    </row>
    <row r="69" spans="1:11" x14ac:dyDescent="0.2">
      <c r="A69" t="s">
        <v>35</v>
      </c>
      <c r="B69" t="s">
        <v>219</v>
      </c>
      <c r="C69" t="s">
        <v>165</v>
      </c>
      <c r="D69" t="s">
        <v>21</v>
      </c>
      <c r="E69" t="s">
        <v>168</v>
      </c>
      <c r="F69" t="s">
        <v>36</v>
      </c>
      <c r="G69" t="s">
        <v>37</v>
      </c>
      <c r="H69" t="s">
        <v>38</v>
      </c>
    </row>
    <row r="70" spans="1:11" x14ac:dyDescent="0.2">
      <c r="A70" t="s">
        <v>35</v>
      </c>
      <c r="B70" t="s">
        <v>220</v>
      </c>
      <c r="C70" t="s">
        <v>170</v>
      </c>
      <c r="D70" t="s">
        <v>21</v>
      </c>
      <c r="E70" t="s">
        <v>173</v>
      </c>
      <c r="F70" t="s">
        <v>36</v>
      </c>
      <c r="G70" t="s">
        <v>37</v>
      </c>
      <c r="H70" t="s">
        <v>38</v>
      </c>
    </row>
    <row r="71" spans="1:11" x14ac:dyDescent="0.2">
      <c r="A71" t="s">
        <v>35</v>
      </c>
      <c r="B71" t="s">
        <v>221</v>
      </c>
      <c r="C71" t="s">
        <v>174</v>
      </c>
      <c r="D71" t="s">
        <v>21</v>
      </c>
      <c r="E71" t="s">
        <v>177</v>
      </c>
      <c r="F71" t="s">
        <v>54</v>
      </c>
      <c r="G71" t="s">
        <v>37</v>
      </c>
      <c r="H71" t="s">
        <v>55</v>
      </c>
    </row>
    <row r="72" spans="1:11" x14ac:dyDescent="0.2">
      <c r="A72" t="s">
        <v>35</v>
      </c>
      <c r="B72" t="s">
        <v>222</v>
      </c>
      <c r="C72" t="s">
        <v>180</v>
      </c>
      <c r="D72" t="s">
        <v>21</v>
      </c>
      <c r="E72" t="s">
        <v>183</v>
      </c>
      <c r="F72" t="s">
        <v>54</v>
      </c>
      <c r="G72" t="s">
        <v>37</v>
      </c>
      <c r="H72" t="s">
        <v>55</v>
      </c>
    </row>
    <row r="76" spans="1:11" x14ac:dyDescent="0.2">
      <c r="A76" t="s">
        <v>305</v>
      </c>
    </row>
    <row r="79" spans="1:11" x14ac:dyDescent="0.2">
      <c r="A79" s="10" t="s">
        <v>306</v>
      </c>
      <c r="B79" s="10"/>
      <c r="C79" s="7" t="s">
        <v>223</v>
      </c>
      <c r="D79" s="7" t="s">
        <v>224</v>
      </c>
      <c r="E79" s="7" t="s">
        <v>225</v>
      </c>
      <c r="F79" s="7" t="s">
        <v>226</v>
      </c>
      <c r="G79" s="7" t="s">
        <v>227</v>
      </c>
      <c r="H79" s="7" t="s">
        <v>228</v>
      </c>
      <c r="I79" s="7" t="s">
        <v>307</v>
      </c>
      <c r="J79" s="7" t="s">
        <v>308</v>
      </c>
      <c r="K79" s="7" t="s">
        <v>10</v>
      </c>
    </row>
    <row r="80" spans="1:11" x14ac:dyDescent="0.2">
      <c r="A80" s="11" t="s">
        <v>25</v>
      </c>
      <c r="B80" s="11"/>
      <c r="C80" s="8" t="s">
        <v>309</v>
      </c>
      <c r="D80" s="8" t="s">
        <v>310</v>
      </c>
      <c r="E80" s="8" t="s">
        <v>231</v>
      </c>
      <c r="F80" s="8" t="s">
        <v>232</v>
      </c>
      <c r="G80" s="8" t="s">
        <v>233</v>
      </c>
      <c r="H80" s="8" t="s">
        <v>234</v>
      </c>
      <c r="I80" s="12" t="s">
        <v>38</v>
      </c>
      <c r="J80" s="12" t="s">
        <v>32</v>
      </c>
      <c r="K80" s="12" t="s">
        <v>30</v>
      </c>
    </row>
    <row r="81" spans="1:11" x14ac:dyDescent="0.2">
      <c r="A81" s="11" t="s">
        <v>42</v>
      </c>
      <c r="B81" s="11"/>
      <c r="C81" s="8" t="s">
        <v>311</v>
      </c>
      <c r="D81" s="8" t="s">
        <v>312</v>
      </c>
      <c r="E81" s="8" t="s">
        <v>237</v>
      </c>
      <c r="F81" s="8" t="s">
        <v>238</v>
      </c>
      <c r="G81" s="8" t="s">
        <v>233</v>
      </c>
      <c r="H81" s="8" t="s">
        <v>239</v>
      </c>
      <c r="I81" s="12" t="s">
        <v>48</v>
      </c>
      <c r="J81" s="12" t="s">
        <v>46</v>
      </c>
      <c r="K81" s="12" t="s">
        <v>30</v>
      </c>
    </row>
    <row r="82" spans="1:11" x14ac:dyDescent="0.2">
      <c r="A82" s="11" t="s">
        <v>52</v>
      </c>
      <c r="B82" s="11"/>
      <c r="C82" s="8" t="s">
        <v>312</v>
      </c>
      <c r="D82" s="8" t="s">
        <v>313</v>
      </c>
      <c r="E82" s="8" t="s">
        <v>241</v>
      </c>
      <c r="F82" s="8" t="s">
        <v>242</v>
      </c>
      <c r="G82" s="8" t="s">
        <v>233</v>
      </c>
      <c r="H82" s="8" t="s">
        <v>239</v>
      </c>
      <c r="I82" s="12" t="s">
        <v>314</v>
      </c>
      <c r="J82" s="12" t="s">
        <v>46</v>
      </c>
      <c r="K82" s="12" t="s">
        <v>30</v>
      </c>
    </row>
    <row r="83" spans="1:11" x14ac:dyDescent="0.2">
      <c r="A83" s="11" t="s">
        <v>59</v>
      </c>
      <c r="B83" s="11"/>
      <c r="C83" s="8" t="s">
        <v>315</v>
      </c>
      <c r="D83" s="8" t="s">
        <v>316</v>
      </c>
      <c r="E83" s="8" t="s">
        <v>243</v>
      </c>
      <c r="F83" s="8" t="s">
        <v>244</v>
      </c>
      <c r="G83" s="8" t="s">
        <v>233</v>
      </c>
      <c r="H83" s="8" t="s">
        <v>234</v>
      </c>
      <c r="I83" s="12" t="s">
        <v>61</v>
      </c>
      <c r="J83" s="12" t="s">
        <v>32</v>
      </c>
      <c r="K83" s="12" t="s">
        <v>30</v>
      </c>
    </row>
    <row r="84" spans="1:11" x14ac:dyDescent="0.2">
      <c r="A84" s="11" t="s">
        <v>65</v>
      </c>
      <c r="B84" s="11"/>
      <c r="C84" s="8" t="s">
        <v>317</v>
      </c>
      <c r="D84" s="8" t="s">
        <v>318</v>
      </c>
      <c r="E84" s="8" t="s">
        <v>245</v>
      </c>
      <c r="F84" s="8" t="s">
        <v>246</v>
      </c>
      <c r="G84" s="8" t="s">
        <v>233</v>
      </c>
      <c r="H84" s="8" t="s">
        <v>239</v>
      </c>
      <c r="I84" s="12" t="s">
        <v>48</v>
      </c>
      <c r="J84" s="12" t="s">
        <v>46</v>
      </c>
      <c r="K84" s="12" t="s">
        <v>30</v>
      </c>
    </row>
    <row r="85" spans="1:11" x14ac:dyDescent="0.2">
      <c r="A85" s="11" t="s">
        <v>69</v>
      </c>
      <c r="B85" s="11"/>
      <c r="C85" s="8" t="s">
        <v>319</v>
      </c>
      <c r="D85" s="8" t="s">
        <v>320</v>
      </c>
      <c r="E85" s="8" t="s">
        <v>248</v>
      </c>
      <c r="F85" s="8" t="s">
        <v>249</v>
      </c>
      <c r="G85" s="8" t="s">
        <v>233</v>
      </c>
      <c r="H85" s="8" t="s">
        <v>239</v>
      </c>
      <c r="I85" s="12" t="s">
        <v>48</v>
      </c>
      <c r="J85" s="12" t="s">
        <v>46</v>
      </c>
      <c r="K85" s="12" t="s">
        <v>30</v>
      </c>
    </row>
    <row r="86" spans="1:11" x14ac:dyDescent="0.2">
      <c r="A86" s="11" t="s">
        <v>74</v>
      </c>
      <c r="B86" s="11"/>
      <c r="C86" s="8" t="s">
        <v>313</v>
      </c>
      <c r="D86" s="8" t="s">
        <v>321</v>
      </c>
      <c r="E86" s="8" t="s">
        <v>250</v>
      </c>
      <c r="F86" s="8" t="s">
        <v>251</v>
      </c>
      <c r="G86" s="8" t="s">
        <v>233</v>
      </c>
      <c r="H86" s="8" t="s">
        <v>239</v>
      </c>
      <c r="I86" s="12" t="s">
        <v>48</v>
      </c>
      <c r="J86" s="12" t="s">
        <v>46</v>
      </c>
      <c r="K86" s="12" t="s">
        <v>30</v>
      </c>
    </row>
    <row r="87" spans="1:11" x14ac:dyDescent="0.2">
      <c r="A87" s="11" t="s">
        <v>78</v>
      </c>
      <c r="B87" s="11"/>
      <c r="C87" s="8" t="s">
        <v>322</v>
      </c>
      <c r="D87" s="8" t="s">
        <v>323</v>
      </c>
      <c r="E87" s="8" t="s">
        <v>253</v>
      </c>
      <c r="F87" s="8" t="s">
        <v>254</v>
      </c>
      <c r="G87" s="8" t="s">
        <v>233</v>
      </c>
      <c r="H87" s="8" t="s">
        <v>234</v>
      </c>
      <c r="I87" s="12" t="s">
        <v>61</v>
      </c>
      <c r="J87" s="12" t="s">
        <v>32</v>
      </c>
      <c r="K87" s="12" t="s">
        <v>30</v>
      </c>
    </row>
    <row r="88" spans="1:11" x14ac:dyDescent="0.2">
      <c r="A88" s="11" t="s">
        <v>85</v>
      </c>
      <c r="B88" s="11"/>
      <c r="C88" s="8" t="s">
        <v>309</v>
      </c>
      <c r="D88" s="8" t="s">
        <v>311</v>
      </c>
      <c r="E88" s="8" t="s">
        <v>255</v>
      </c>
      <c r="F88" s="8" t="s">
        <v>256</v>
      </c>
      <c r="G88" s="8" t="s">
        <v>233</v>
      </c>
      <c r="H88" s="8" t="s">
        <v>239</v>
      </c>
      <c r="I88" s="12" t="s">
        <v>55</v>
      </c>
      <c r="J88" s="12" t="s">
        <v>46</v>
      </c>
      <c r="K88" s="12" t="s">
        <v>30</v>
      </c>
    </row>
    <row r="89" spans="1:11" x14ac:dyDescent="0.2">
      <c r="A89" s="11" t="s">
        <v>89</v>
      </c>
      <c r="B89" s="11"/>
      <c r="C89" s="8" t="s">
        <v>324</v>
      </c>
      <c r="D89" s="8" t="s">
        <v>325</v>
      </c>
      <c r="E89" s="8" t="s">
        <v>257</v>
      </c>
      <c r="F89" s="8" t="s">
        <v>258</v>
      </c>
      <c r="G89" s="8" t="s">
        <v>233</v>
      </c>
      <c r="H89" s="8" t="s">
        <v>239</v>
      </c>
      <c r="I89" s="12" t="s">
        <v>48</v>
      </c>
      <c r="J89" s="12" t="s">
        <v>46</v>
      </c>
      <c r="K89" s="12" t="s">
        <v>30</v>
      </c>
    </row>
    <row r="90" spans="1:11" x14ac:dyDescent="0.2">
      <c r="A90" s="11" t="s">
        <v>95</v>
      </c>
      <c r="B90" s="11"/>
      <c r="C90" s="8" t="s">
        <v>326</v>
      </c>
      <c r="D90" s="8" t="s">
        <v>327</v>
      </c>
      <c r="E90" s="8" t="s">
        <v>260</v>
      </c>
      <c r="F90" s="8" t="s">
        <v>261</v>
      </c>
      <c r="G90" s="8" t="s">
        <v>233</v>
      </c>
      <c r="H90" s="8" t="s">
        <v>234</v>
      </c>
      <c r="I90" s="12" t="s">
        <v>99</v>
      </c>
      <c r="J90" s="12" t="s">
        <v>97</v>
      </c>
      <c r="K90" s="12" t="s">
        <v>30</v>
      </c>
    </row>
    <row r="91" spans="1:11" x14ac:dyDescent="0.2">
      <c r="A91" s="11" t="s">
        <v>101</v>
      </c>
      <c r="B91" s="11"/>
      <c r="C91" s="8" t="s">
        <v>328</v>
      </c>
      <c r="D91" s="8" t="s">
        <v>329</v>
      </c>
      <c r="E91" s="8" t="s">
        <v>260</v>
      </c>
      <c r="F91" s="8" t="s">
        <v>261</v>
      </c>
      <c r="G91" s="8" t="s">
        <v>233</v>
      </c>
      <c r="H91" s="8" t="s">
        <v>234</v>
      </c>
      <c r="I91" s="12" t="s">
        <v>61</v>
      </c>
      <c r="J91" s="12" t="s">
        <v>32</v>
      </c>
      <c r="K91" s="12" t="s">
        <v>30</v>
      </c>
    </row>
    <row r="92" spans="1:11" x14ac:dyDescent="0.2">
      <c r="A92" s="11" t="s">
        <v>109</v>
      </c>
      <c r="B92" s="11"/>
      <c r="C92" s="8" t="s">
        <v>330</v>
      </c>
      <c r="D92" s="8" t="s">
        <v>331</v>
      </c>
      <c r="E92" s="8" t="s">
        <v>265</v>
      </c>
      <c r="F92" s="8" t="s">
        <v>266</v>
      </c>
      <c r="G92" s="8" t="s">
        <v>233</v>
      </c>
      <c r="H92" s="8" t="s">
        <v>239</v>
      </c>
      <c r="I92" s="12" t="s">
        <v>48</v>
      </c>
      <c r="J92" s="12" t="s">
        <v>46</v>
      </c>
      <c r="K92" s="12" t="s">
        <v>30</v>
      </c>
    </row>
    <row r="93" spans="1:11" x14ac:dyDescent="0.2">
      <c r="A93" s="11" t="s">
        <v>112</v>
      </c>
      <c r="B93" s="11"/>
      <c r="C93" s="8" t="s">
        <v>327</v>
      </c>
      <c r="D93" s="8" t="s">
        <v>332</v>
      </c>
      <c r="E93" s="8" t="s">
        <v>265</v>
      </c>
      <c r="F93" s="8" t="s">
        <v>266</v>
      </c>
      <c r="G93" s="8" t="s">
        <v>233</v>
      </c>
      <c r="H93" s="8" t="s">
        <v>234</v>
      </c>
      <c r="I93" s="12" t="s">
        <v>99</v>
      </c>
      <c r="J93" s="12" t="s">
        <v>97</v>
      </c>
      <c r="K93" s="12" t="s">
        <v>30</v>
      </c>
    </row>
    <row r="94" spans="1:11" x14ac:dyDescent="0.2">
      <c r="A94" s="11" t="s">
        <v>116</v>
      </c>
      <c r="B94" s="11"/>
      <c r="C94" s="8" t="s">
        <v>333</v>
      </c>
      <c r="D94" s="8" t="s">
        <v>334</v>
      </c>
      <c r="E94" s="8" t="s">
        <v>267</v>
      </c>
      <c r="F94" s="8" t="s">
        <v>268</v>
      </c>
      <c r="G94" s="8" t="s">
        <v>233</v>
      </c>
      <c r="H94" s="8" t="s">
        <v>234</v>
      </c>
      <c r="I94" s="12" t="s">
        <v>48</v>
      </c>
      <c r="J94" s="12" t="s">
        <v>97</v>
      </c>
      <c r="K94" s="12" t="s">
        <v>30</v>
      </c>
    </row>
    <row r="95" spans="1:11" x14ac:dyDescent="0.2">
      <c r="A95" s="11" t="s">
        <v>128</v>
      </c>
      <c r="B95" s="11"/>
      <c r="C95" s="8" t="s">
        <v>335</v>
      </c>
      <c r="D95" s="8" t="s">
        <v>336</v>
      </c>
      <c r="E95" s="8" t="s">
        <v>275</v>
      </c>
      <c r="F95" s="8" t="s">
        <v>276</v>
      </c>
      <c r="G95" s="8" t="s">
        <v>233</v>
      </c>
      <c r="H95" s="8" t="s">
        <v>234</v>
      </c>
      <c r="I95" s="12" t="s">
        <v>99</v>
      </c>
      <c r="J95" s="12" t="s">
        <v>97</v>
      </c>
      <c r="K95" s="12" t="s">
        <v>30</v>
      </c>
    </row>
    <row r="96" spans="1:11" x14ac:dyDescent="0.2">
      <c r="A96" s="11" t="s">
        <v>132</v>
      </c>
      <c r="B96" s="11"/>
      <c r="C96" s="8" t="s">
        <v>330</v>
      </c>
      <c r="D96" s="8" t="s">
        <v>337</v>
      </c>
      <c r="E96" s="8" t="s">
        <v>277</v>
      </c>
      <c r="F96" s="8" t="s">
        <v>278</v>
      </c>
      <c r="G96" s="8" t="s">
        <v>233</v>
      </c>
      <c r="H96" s="8" t="s">
        <v>234</v>
      </c>
      <c r="I96" s="12" t="s">
        <v>99</v>
      </c>
      <c r="J96" s="12" t="s">
        <v>97</v>
      </c>
      <c r="K96" s="12" t="s">
        <v>30</v>
      </c>
    </row>
    <row r="97" spans="1:11" x14ac:dyDescent="0.2">
      <c r="A97" s="11" t="s">
        <v>134</v>
      </c>
      <c r="B97" s="11"/>
      <c r="C97" s="8" t="s">
        <v>338</v>
      </c>
      <c r="D97" s="8" t="s">
        <v>339</v>
      </c>
      <c r="E97" s="8" t="s">
        <v>277</v>
      </c>
      <c r="F97" s="8" t="s">
        <v>278</v>
      </c>
      <c r="G97" s="8" t="s">
        <v>273</v>
      </c>
      <c r="H97" s="8" t="s">
        <v>279</v>
      </c>
      <c r="I97" s="12" t="s">
        <v>99</v>
      </c>
      <c r="J97" s="12" t="s">
        <v>97</v>
      </c>
      <c r="K97" s="12" t="s">
        <v>30</v>
      </c>
    </row>
    <row r="98" spans="1:11" x14ac:dyDescent="0.2">
      <c r="A98" s="11" t="s">
        <v>139</v>
      </c>
      <c r="B98" s="11"/>
      <c r="C98" s="8" t="s">
        <v>340</v>
      </c>
      <c r="D98" s="8" t="s">
        <v>341</v>
      </c>
      <c r="E98" s="8" t="s">
        <v>280</v>
      </c>
      <c r="F98" s="8" t="s">
        <v>281</v>
      </c>
      <c r="G98" s="8" t="s">
        <v>273</v>
      </c>
      <c r="H98" s="8" t="s">
        <v>279</v>
      </c>
      <c r="I98" s="12" t="s">
        <v>99</v>
      </c>
      <c r="J98" s="12" t="s">
        <v>97</v>
      </c>
      <c r="K98" s="12" t="s">
        <v>30</v>
      </c>
    </row>
    <row r="99" spans="1:11" x14ac:dyDescent="0.2">
      <c r="A99" s="11" t="s">
        <v>143</v>
      </c>
      <c r="B99" s="11"/>
      <c r="C99" s="8" t="s">
        <v>342</v>
      </c>
      <c r="D99" s="8" t="s">
        <v>343</v>
      </c>
      <c r="E99" s="8" t="s">
        <v>282</v>
      </c>
      <c r="F99" s="8" t="s">
        <v>283</v>
      </c>
      <c r="G99" s="8" t="s">
        <v>233</v>
      </c>
      <c r="H99" s="8" t="s">
        <v>234</v>
      </c>
      <c r="I99" s="12" t="s">
        <v>61</v>
      </c>
      <c r="J99" s="12" t="s">
        <v>144</v>
      </c>
      <c r="K99" s="12" t="s">
        <v>30</v>
      </c>
    </row>
    <row r="100" spans="1:11" x14ac:dyDescent="0.2">
      <c r="A100" s="11" t="s">
        <v>156</v>
      </c>
      <c r="B100" s="11"/>
      <c r="C100" s="8" t="s">
        <v>344</v>
      </c>
      <c r="D100" s="8" t="s">
        <v>345</v>
      </c>
      <c r="E100" s="8" t="s">
        <v>288</v>
      </c>
      <c r="F100" s="8" t="s">
        <v>289</v>
      </c>
      <c r="G100" s="8" t="s">
        <v>233</v>
      </c>
      <c r="H100" s="8" t="s">
        <v>234</v>
      </c>
      <c r="I100" s="12" t="s">
        <v>61</v>
      </c>
      <c r="J100" s="12" t="s">
        <v>32</v>
      </c>
      <c r="K100" s="12" t="s">
        <v>30</v>
      </c>
    </row>
    <row r="101" spans="1:11" x14ac:dyDescent="0.2">
      <c r="A101" s="11" t="s">
        <v>164</v>
      </c>
      <c r="B101" s="11"/>
      <c r="C101" s="8" t="s">
        <v>310</v>
      </c>
      <c r="D101" s="8" t="s">
        <v>346</v>
      </c>
      <c r="E101" s="8" t="s">
        <v>292</v>
      </c>
      <c r="F101" s="8" t="s">
        <v>293</v>
      </c>
      <c r="G101" s="8" t="s">
        <v>273</v>
      </c>
      <c r="H101" s="8" t="s">
        <v>279</v>
      </c>
      <c r="I101" s="12" t="s">
        <v>61</v>
      </c>
      <c r="J101" s="12" t="s">
        <v>32</v>
      </c>
      <c r="K101" s="12" t="s">
        <v>30</v>
      </c>
    </row>
    <row r="102" spans="1:11" x14ac:dyDescent="0.2">
      <c r="A102" s="11" t="s">
        <v>168</v>
      </c>
      <c r="B102" s="11"/>
      <c r="C102" s="8" t="s">
        <v>316</v>
      </c>
      <c r="D102" s="8" t="s">
        <v>347</v>
      </c>
      <c r="E102" s="8" t="s">
        <v>295</v>
      </c>
      <c r="F102" s="8" t="s">
        <v>296</v>
      </c>
      <c r="G102" s="8" t="s">
        <v>273</v>
      </c>
      <c r="H102" s="8" t="s">
        <v>279</v>
      </c>
      <c r="I102" s="12" t="s">
        <v>38</v>
      </c>
      <c r="J102" s="12" t="s">
        <v>32</v>
      </c>
      <c r="K102" s="12" t="s">
        <v>30</v>
      </c>
    </row>
    <row r="103" spans="1:11" x14ac:dyDescent="0.2">
      <c r="A103" s="11" t="s">
        <v>173</v>
      </c>
      <c r="B103" s="11"/>
      <c r="C103" s="8" t="s">
        <v>348</v>
      </c>
      <c r="D103" s="8" t="s">
        <v>349</v>
      </c>
      <c r="E103" s="8" t="s">
        <v>297</v>
      </c>
      <c r="F103" s="8" t="s">
        <v>298</v>
      </c>
      <c r="G103" s="8" t="s">
        <v>273</v>
      </c>
      <c r="H103" s="8" t="s">
        <v>279</v>
      </c>
      <c r="I103" s="12" t="s">
        <v>38</v>
      </c>
      <c r="J103" s="12" t="s">
        <v>32</v>
      </c>
      <c r="K103" s="12" t="s">
        <v>30</v>
      </c>
    </row>
    <row r="104" spans="1:11" x14ac:dyDescent="0.2">
      <c r="A104" s="11" t="s">
        <v>177</v>
      </c>
      <c r="B104" s="11"/>
      <c r="C104" s="8" t="s">
        <v>350</v>
      </c>
      <c r="D104" s="8" t="s">
        <v>351</v>
      </c>
      <c r="E104" s="8" t="s">
        <v>301</v>
      </c>
      <c r="F104" s="8" t="s">
        <v>302</v>
      </c>
      <c r="G104" s="8" t="s">
        <v>273</v>
      </c>
      <c r="H104" s="8" t="s">
        <v>274</v>
      </c>
      <c r="I104" s="12" t="s">
        <v>55</v>
      </c>
      <c r="J104" s="12" t="s">
        <v>46</v>
      </c>
      <c r="K104" s="12" t="s">
        <v>30</v>
      </c>
    </row>
    <row r="105" spans="1:11" x14ac:dyDescent="0.2">
      <c r="A105" s="11" t="s">
        <v>183</v>
      </c>
      <c r="B105" s="11"/>
      <c r="C105" s="8" t="s">
        <v>352</v>
      </c>
      <c r="D105" s="8" t="s">
        <v>353</v>
      </c>
      <c r="E105" s="8" t="s">
        <v>303</v>
      </c>
      <c r="F105" s="8" t="s">
        <v>304</v>
      </c>
      <c r="G105" s="8" t="s">
        <v>273</v>
      </c>
      <c r="H105" s="8" t="s">
        <v>274</v>
      </c>
      <c r="I105" s="12" t="s">
        <v>48</v>
      </c>
      <c r="J105" s="12" t="s">
        <v>46</v>
      </c>
      <c r="K105" s="12" t="s">
        <v>30</v>
      </c>
    </row>
  </sheetData>
  <mergeCells count="27">
    <mergeCell ref="A103:B103"/>
    <mergeCell ref="A104:B104"/>
    <mergeCell ref="A105:B105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</mergeCells>
  <conditionalFormatting sqref="A79:A105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3BA2-7CDB-2E43-9524-712CA2109E23}">
  <dimension ref="B2:I221"/>
  <sheetViews>
    <sheetView tabSelected="1" topLeftCell="A8" workbookViewId="0">
      <selection activeCell="B3" sqref="B3:B35"/>
    </sheetView>
  </sheetViews>
  <sheetFormatPr baseColWidth="10" defaultRowHeight="16" x14ac:dyDescent="0.2"/>
  <cols>
    <col min="2" max="2" width="38" customWidth="1"/>
    <col min="3" max="3" width="46" customWidth="1"/>
    <col min="4" max="5" width="17.83203125" bestFit="1" customWidth="1"/>
    <col min="6" max="6" width="23.1640625" bestFit="1" customWidth="1"/>
    <col min="7" max="7" width="18.6640625" bestFit="1" customWidth="1"/>
    <col min="8" max="8" width="20.33203125" bestFit="1" customWidth="1"/>
    <col min="9" max="9" width="19.33203125" bestFit="1" customWidth="1"/>
  </cols>
  <sheetData>
    <row r="2" spans="2:9" x14ac:dyDescent="0.2">
      <c r="B2" s="1" t="s">
        <v>186</v>
      </c>
      <c r="C2" s="4" t="s">
        <v>189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</row>
    <row r="3" spans="2:9" x14ac:dyDescent="0.2">
      <c r="B3" s="2" t="s">
        <v>25</v>
      </c>
      <c r="C3" s="5" t="s">
        <v>38</v>
      </c>
      <c r="D3" s="8" t="s">
        <v>229</v>
      </c>
      <c r="E3" s="8" t="s">
        <v>230</v>
      </c>
      <c r="F3" s="8" t="s">
        <v>231</v>
      </c>
      <c r="G3" s="8" t="s">
        <v>232</v>
      </c>
      <c r="H3" s="8" t="s">
        <v>233</v>
      </c>
      <c r="I3" s="9" t="s">
        <v>234</v>
      </c>
    </row>
    <row r="4" spans="2:9" x14ac:dyDescent="0.2">
      <c r="B4" s="2" t="s">
        <v>42</v>
      </c>
      <c r="C4" s="5" t="s">
        <v>48</v>
      </c>
      <c r="D4" s="8" t="s">
        <v>235</v>
      </c>
      <c r="E4" s="8" t="s">
        <v>236</v>
      </c>
      <c r="F4" s="8" t="s">
        <v>237</v>
      </c>
      <c r="G4" s="8" t="s">
        <v>238</v>
      </c>
      <c r="H4" s="8" t="s">
        <v>233</v>
      </c>
      <c r="I4" s="9" t="s">
        <v>239</v>
      </c>
    </row>
    <row r="5" spans="2:9" x14ac:dyDescent="0.2">
      <c r="B5" s="2" t="s">
        <v>52</v>
      </c>
      <c r="C5" s="5" t="s">
        <v>55</v>
      </c>
      <c r="D5" s="8" t="s">
        <v>240</v>
      </c>
      <c r="E5" s="8" t="s">
        <v>235</v>
      </c>
      <c r="F5" s="8" t="s">
        <v>241</v>
      </c>
      <c r="G5" s="8" t="s">
        <v>242</v>
      </c>
      <c r="H5" s="8" t="s">
        <v>233</v>
      </c>
      <c r="I5" s="9" t="s">
        <v>239</v>
      </c>
    </row>
    <row r="6" spans="2:9" x14ac:dyDescent="0.2">
      <c r="B6" s="2" t="s">
        <v>59</v>
      </c>
      <c r="C6" s="5" t="s">
        <v>61</v>
      </c>
      <c r="D6" s="8" t="s">
        <v>240</v>
      </c>
      <c r="E6" s="8" t="s">
        <v>235</v>
      </c>
      <c r="F6" s="8" t="s">
        <v>243</v>
      </c>
      <c r="G6" s="8" t="s">
        <v>244</v>
      </c>
      <c r="H6" s="8" t="s">
        <v>233</v>
      </c>
      <c r="I6" s="9" t="s">
        <v>234</v>
      </c>
    </row>
    <row r="7" spans="2:9" x14ac:dyDescent="0.2">
      <c r="B7" s="2" t="s">
        <v>65</v>
      </c>
      <c r="C7" s="5" t="s">
        <v>48</v>
      </c>
      <c r="D7" s="8" t="s">
        <v>240</v>
      </c>
      <c r="E7" s="8" t="s">
        <v>235</v>
      </c>
      <c r="F7" s="8" t="s">
        <v>245</v>
      </c>
      <c r="G7" s="8" t="s">
        <v>246</v>
      </c>
      <c r="H7" s="8" t="s">
        <v>233</v>
      </c>
      <c r="I7" s="9" t="s">
        <v>239</v>
      </c>
    </row>
    <row r="8" spans="2:9" x14ac:dyDescent="0.2">
      <c r="B8" s="2" t="s">
        <v>69</v>
      </c>
      <c r="C8" s="5" t="s">
        <v>55</v>
      </c>
      <c r="D8" s="8" t="s">
        <v>247</v>
      </c>
      <c r="E8" s="8" t="s">
        <v>240</v>
      </c>
      <c r="F8" s="8" t="s">
        <v>248</v>
      </c>
      <c r="G8" s="8" t="s">
        <v>249</v>
      </c>
      <c r="H8" s="8" t="s">
        <v>233</v>
      </c>
      <c r="I8" s="9" t="s">
        <v>239</v>
      </c>
    </row>
    <row r="9" spans="2:9" x14ac:dyDescent="0.2">
      <c r="B9" s="2" t="s">
        <v>74</v>
      </c>
      <c r="C9" s="5" t="s">
        <v>48</v>
      </c>
      <c r="D9" s="8" t="s">
        <v>247</v>
      </c>
      <c r="E9" s="8" t="s">
        <v>240</v>
      </c>
      <c r="F9" s="8" t="s">
        <v>250</v>
      </c>
      <c r="G9" s="8" t="s">
        <v>251</v>
      </c>
      <c r="H9" s="8" t="s">
        <v>233</v>
      </c>
      <c r="I9" s="9" t="s">
        <v>239</v>
      </c>
    </row>
    <row r="10" spans="2:9" x14ac:dyDescent="0.2">
      <c r="B10" s="2" t="s">
        <v>78</v>
      </c>
      <c r="C10" s="5" t="s">
        <v>61</v>
      </c>
      <c r="D10" s="8" t="s">
        <v>235</v>
      </c>
      <c r="E10" s="8" t="s">
        <v>252</v>
      </c>
      <c r="F10" s="8" t="s">
        <v>253</v>
      </c>
      <c r="G10" s="8" t="s">
        <v>254</v>
      </c>
      <c r="H10" s="8" t="s">
        <v>233</v>
      </c>
      <c r="I10" s="9" t="s">
        <v>234</v>
      </c>
    </row>
    <row r="11" spans="2:9" x14ac:dyDescent="0.2">
      <c r="B11" s="2" t="s">
        <v>83</v>
      </c>
      <c r="C11" s="5" t="s">
        <v>61</v>
      </c>
      <c r="D11" s="8" t="s">
        <v>247</v>
      </c>
      <c r="E11" s="8" t="s">
        <v>240</v>
      </c>
      <c r="F11" s="8" t="s">
        <v>255</v>
      </c>
      <c r="G11" s="8" t="s">
        <v>256</v>
      </c>
      <c r="H11" s="8" t="s">
        <v>233</v>
      </c>
      <c r="I11" s="9" t="s">
        <v>234</v>
      </c>
    </row>
    <row r="12" spans="2:9" x14ac:dyDescent="0.2">
      <c r="B12" s="2" t="s">
        <v>85</v>
      </c>
      <c r="C12" s="5" t="s">
        <v>55</v>
      </c>
      <c r="D12" s="8" t="s">
        <v>233</v>
      </c>
      <c r="E12" s="8" t="s">
        <v>247</v>
      </c>
      <c r="F12" s="8" t="s">
        <v>255</v>
      </c>
      <c r="G12" s="8" t="s">
        <v>256</v>
      </c>
      <c r="H12" s="8" t="s">
        <v>233</v>
      </c>
      <c r="I12" s="9" t="s">
        <v>239</v>
      </c>
    </row>
    <row r="13" spans="2:9" x14ac:dyDescent="0.2">
      <c r="B13" s="2" t="s">
        <v>89</v>
      </c>
      <c r="C13" s="5" t="s">
        <v>48</v>
      </c>
      <c r="D13" s="8" t="s">
        <v>233</v>
      </c>
      <c r="E13" s="8" t="s">
        <v>247</v>
      </c>
      <c r="F13" s="8" t="s">
        <v>257</v>
      </c>
      <c r="G13" s="8" t="s">
        <v>258</v>
      </c>
      <c r="H13" s="8" t="s">
        <v>233</v>
      </c>
      <c r="I13" s="9" t="s">
        <v>239</v>
      </c>
    </row>
    <row r="14" spans="2:9" x14ac:dyDescent="0.2">
      <c r="B14" s="2" t="s">
        <v>91</v>
      </c>
      <c r="C14" s="5" t="s">
        <v>38</v>
      </c>
      <c r="D14" s="8" t="s">
        <v>247</v>
      </c>
      <c r="E14" s="8" t="s">
        <v>240</v>
      </c>
      <c r="F14" s="8" t="s">
        <v>257</v>
      </c>
      <c r="G14" s="8" t="s">
        <v>258</v>
      </c>
      <c r="H14" s="8" t="s">
        <v>233</v>
      </c>
      <c r="I14" s="9" t="s">
        <v>234</v>
      </c>
    </row>
    <row r="15" spans="2:9" x14ac:dyDescent="0.2">
      <c r="B15" s="2" t="s">
        <v>95</v>
      </c>
      <c r="C15" s="5" t="s">
        <v>99</v>
      </c>
      <c r="D15" s="8" t="s">
        <v>236</v>
      </c>
      <c r="E15" s="8" t="s">
        <v>259</v>
      </c>
      <c r="F15" s="8" t="s">
        <v>260</v>
      </c>
      <c r="G15" s="8" t="s">
        <v>261</v>
      </c>
      <c r="H15" s="8" t="s">
        <v>233</v>
      </c>
      <c r="I15" s="9" t="s">
        <v>234</v>
      </c>
    </row>
    <row r="16" spans="2:9" x14ac:dyDescent="0.2">
      <c r="B16" s="2" t="s">
        <v>101</v>
      </c>
      <c r="C16" s="5" t="s">
        <v>38</v>
      </c>
      <c r="D16" s="8" t="s">
        <v>240</v>
      </c>
      <c r="E16" s="8" t="s">
        <v>229</v>
      </c>
      <c r="F16" s="8" t="s">
        <v>260</v>
      </c>
      <c r="G16" s="8" t="s">
        <v>261</v>
      </c>
      <c r="H16" s="8" t="s">
        <v>233</v>
      </c>
      <c r="I16" s="9" t="s">
        <v>234</v>
      </c>
    </row>
    <row r="17" spans="2:9" x14ac:dyDescent="0.2">
      <c r="B17" s="2" t="s">
        <v>105</v>
      </c>
      <c r="C17" s="5" t="s">
        <v>99</v>
      </c>
      <c r="D17" s="8" t="s">
        <v>235</v>
      </c>
      <c r="E17" s="8" t="s">
        <v>236</v>
      </c>
      <c r="F17" s="8" t="s">
        <v>262</v>
      </c>
      <c r="G17" s="8" t="s">
        <v>263</v>
      </c>
      <c r="H17" s="8" t="s">
        <v>233</v>
      </c>
      <c r="I17" s="9" t="s">
        <v>234</v>
      </c>
    </row>
    <row r="18" spans="2:9" x14ac:dyDescent="0.2">
      <c r="B18" s="2" t="s">
        <v>109</v>
      </c>
      <c r="C18" s="5" t="s">
        <v>55</v>
      </c>
      <c r="D18" s="8" t="s">
        <v>235</v>
      </c>
      <c r="E18" s="8" t="s">
        <v>264</v>
      </c>
      <c r="F18" s="8" t="s">
        <v>265</v>
      </c>
      <c r="G18" s="8" t="s">
        <v>266</v>
      </c>
      <c r="H18" s="8" t="s">
        <v>233</v>
      </c>
      <c r="I18" s="9" t="s">
        <v>239</v>
      </c>
    </row>
    <row r="19" spans="2:9" x14ac:dyDescent="0.2">
      <c r="B19" s="2" t="s">
        <v>112</v>
      </c>
      <c r="C19" s="5" t="s">
        <v>99</v>
      </c>
      <c r="D19" s="8" t="s">
        <v>240</v>
      </c>
      <c r="E19" s="8" t="s">
        <v>235</v>
      </c>
      <c r="F19" s="8" t="s">
        <v>265</v>
      </c>
      <c r="G19" s="8" t="s">
        <v>266</v>
      </c>
      <c r="H19" s="8" t="s">
        <v>233</v>
      </c>
      <c r="I19" s="9" t="s">
        <v>234</v>
      </c>
    </row>
    <row r="20" spans="2:9" x14ac:dyDescent="0.2">
      <c r="B20" s="2" t="s">
        <v>116</v>
      </c>
      <c r="C20" s="5" t="s">
        <v>99</v>
      </c>
      <c r="D20" s="8" t="s">
        <v>247</v>
      </c>
      <c r="E20" s="8" t="s">
        <v>240</v>
      </c>
      <c r="F20" s="8" t="s">
        <v>267</v>
      </c>
      <c r="G20" s="8" t="s">
        <v>268</v>
      </c>
      <c r="H20" s="8" t="s">
        <v>233</v>
      </c>
      <c r="I20" s="9" t="s">
        <v>234</v>
      </c>
    </row>
    <row r="21" spans="2:9" x14ac:dyDescent="0.2">
      <c r="B21" s="2" t="s">
        <v>120</v>
      </c>
      <c r="C21" s="5" t="s">
        <v>48</v>
      </c>
      <c r="D21" s="8" t="s">
        <v>269</v>
      </c>
      <c r="E21" s="8" t="s">
        <v>270</v>
      </c>
      <c r="F21" s="8" t="s">
        <v>271</v>
      </c>
      <c r="G21" s="8" t="s">
        <v>272</v>
      </c>
      <c r="H21" s="8" t="s">
        <v>273</v>
      </c>
      <c r="I21" s="9" t="s">
        <v>274</v>
      </c>
    </row>
    <row r="22" spans="2:9" x14ac:dyDescent="0.2">
      <c r="B22" s="2" t="s">
        <v>128</v>
      </c>
      <c r="C22" s="5" t="s">
        <v>48</v>
      </c>
      <c r="D22" s="8" t="s">
        <v>236</v>
      </c>
      <c r="E22" s="8" t="s">
        <v>259</v>
      </c>
      <c r="F22" s="8" t="s">
        <v>275</v>
      </c>
      <c r="G22" s="8" t="s">
        <v>276</v>
      </c>
      <c r="H22" s="8" t="s">
        <v>233</v>
      </c>
      <c r="I22" s="9" t="s">
        <v>234</v>
      </c>
    </row>
    <row r="23" spans="2:9" x14ac:dyDescent="0.2">
      <c r="B23" s="2" t="s">
        <v>132</v>
      </c>
      <c r="C23" s="5" t="s">
        <v>99</v>
      </c>
      <c r="D23" s="8" t="s">
        <v>233</v>
      </c>
      <c r="E23" s="8" t="s">
        <v>247</v>
      </c>
      <c r="F23" s="8" t="s">
        <v>277</v>
      </c>
      <c r="G23" s="8" t="s">
        <v>278</v>
      </c>
      <c r="H23" s="8" t="s">
        <v>233</v>
      </c>
      <c r="I23" s="9" t="s">
        <v>234</v>
      </c>
    </row>
    <row r="24" spans="2:9" x14ac:dyDescent="0.2">
      <c r="B24" s="2" t="s">
        <v>134</v>
      </c>
      <c r="C24" s="5" t="s">
        <v>99</v>
      </c>
      <c r="D24" s="8" t="s">
        <v>273</v>
      </c>
      <c r="E24" s="8" t="s">
        <v>269</v>
      </c>
      <c r="F24" s="8" t="s">
        <v>277</v>
      </c>
      <c r="G24" s="8" t="s">
        <v>278</v>
      </c>
      <c r="H24" s="8" t="s">
        <v>273</v>
      </c>
      <c r="I24" s="9" t="s">
        <v>279</v>
      </c>
    </row>
    <row r="25" spans="2:9" x14ac:dyDescent="0.2">
      <c r="B25" s="2" t="s">
        <v>139</v>
      </c>
      <c r="C25" s="5" t="s">
        <v>48</v>
      </c>
      <c r="D25" s="8" t="s">
        <v>273</v>
      </c>
      <c r="E25" s="8" t="s">
        <v>269</v>
      </c>
      <c r="F25" s="8" t="s">
        <v>280</v>
      </c>
      <c r="G25" s="8" t="s">
        <v>281</v>
      </c>
      <c r="H25" s="8" t="s">
        <v>273</v>
      </c>
      <c r="I25" s="9" t="s">
        <v>279</v>
      </c>
    </row>
    <row r="26" spans="2:9" x14ac:dyDescent="0.2">
      <c r="B26" s="2" t="s">
        <v>143</v>
      </c>
      <c r="C26" s="5" t="s">
        <v>61</v>
      </c>
      <c r="D26" s="8" t="s">
        <v>233</v>
      </c>
      <c r="E26" s="8" t="s">
        <v>247</v>
      </c>
      <c r="F26" s="8" t="s">
        <v>282</v>
      </c>
      <c r="G26" s="8" t="s">
        <v>283</v>
      </c>
      <c r="H26" s="8" t="s">
        <v>233</v>
      </c>
      <c r="I26" s="9" t="s">
        <v>234</v>
      </c>
    </row>
    <row r="27" spans="2:9" x14ac:dyDescent="0.2">
      <c r="B27" s="2" t="s">
        <v>148</v>
      </c>
      <c r="C27" s="5" t="s">
        <v>99</v>
      </c>
      <c r="D27" s="8" t="s">
        <v>269</v>
      </c>
      <c r="E27" s="8" t="s">
        <v>270</v>
      </c>
      <c r="F27" s="8" t="s">
        <v>284</v>
      </c>
      <c r="G27" s="8" t="s">
        <v>285</v>
      </c>
      <c r="H27" s="8" t="s">
        <v>273</v>
      </c>
      <c r="I27" s="9" t="s">
        <v>279</v>
      </c>
    </row>
    <row r="28" spans="2:9" x14ac:dyDescent="0.2">
      <c r="B28" s="2" t="s">
        <v>152</v>
      </c>
      <c r="C28" s="5" t="s">
        <v>61</v>
      </c>
      <c r="D28" s="8" t="s">
        <v>286</v>
      </c>
      <c r="E28" s="8" t="s">
        <v>287</v>
      </c>
      <c r="F28" s="8" t="s">
        <v>288</v>
      </c>
      <c r="G28" s="8" t="s">
        <v>289</v>
      </c>
      <c r="H28" s="8" t="s">
        <v>273</v>
      </c>
      <c r="I28" s="9" t="s">
        <v>279</v>
      </c>
    </row>
    <row r="29" spans="2:9" x14ac:dyDescent="0.2">
      <c r="B29" s="2" t="s">
        <v>156</v>
      </c>
      <c r="C29" s="5" t="s">
        <v>38</v>
      </c>
      <c r="D29" s="8" t="s">
        <v>233</v>
      </c>
      <c r="E29" s="8" t="s">
        <v>247</v>
      </c>
      <c r="F29" s="8" t="s">
        <v>288</v>
      </c>
      <c r="G29" s="8" t="s">
        <v>289</v>
      </c>
      <c r="H29" s="8" t="s">
        <v>233</v>
      </c>
      <c r="I29" s="9" t="s">
        <v>234</v>
      </c>
    </row>
    <row r="30" spans="2:9" x14ac:dyDescent="0.2">
      <c r="B30" s="2" t="s">
        <v>160</v>
      </c>
      <c r="C30" s="5" t="s">
        <v>61</v>
      </c>
      <c r="D30" s="8" t="s">
        <v>269</v>
      </c>
      <c r="E30" s="8" t="s">
        <v>286</v>
      </c>
      <c r="F30" s="8" t="s">
        <v>290</v>
      </c>
      <c r="G30" s="8" t="s">
        <v>291</v>
      </c>
      <c r="H30" s="8" t="s">
        <v>273</v>
      </c>
      <c r="I30" s="9" t="s">
        <v>279</v>
      </c>
    </row>
    <row r="31" spans="2:9" x14ac:dyDescent="0.2">
      <c r="B31" s="2" t="s">
        <v>164</v>
      </c>
      <c r="C31" s="5" t="s">
        <v>61</v>
      </c>
      <c r="D31" s="8" t="s">
        <v>273</v>
      </c>
      <c r="E31" s="8" t="s">
        <v>269</v>
      </c>
      <c r="F31" s="8" t="s">
        <v>292</v>
      </c>
      <c r="G31" s="8" t="s">
        <v>293</v>
      </c>
      <c r="H31" s="8" t="s">
        <v>273</v>
      </c>
      <c r="I31" s="9" t="s">
        <v>279</v>
      </c>
    </row>
    <row r="32" spans="2:9" x14ac:dyDescent="0.2">
      <c r="B32" s="2" t="s">
        <v>168</v>
      </c>
      <c r="C32" s="5" t="s">
        <v>38</v>
      </c>
      <c r="D32" s="8" t="s">
        <v>269</v>
      </c>
      <c r="E32" s="8" t="s">
        <v>294</v>
      </c>
      <c r="F32" s="8" t="s">
        <v>295</v>
      </c>
      <c r="G32" s="8" t="s">
        <v>296</v>
      </c>
      <c r="H32" s="8" t="s">
        <v>273</v>
      </c>
      <c r="I32" s="9" t="s">
        <v>279</v>
      </c>
    </row>
    <row r="33" spans="2:9" x14ac:dyDescent="0.2">
      <c r="B33" s="2" t="s">
        <v>173</v>
      </c>
      <c r="C33" s="5" t="s">
        <v>38</v>
      </c>
      <c r="D33" s="8" t="s">
        <v>273</v>
      </c>
      <c r="E33" s="8" t="s">
        <v>269</v>
      </c>
      <c r="F33" s="8" t="s">
        <v>297</v>
      </c>
      <c r="G33" s="8" t="s">
        <v>298</v>
      </c>
      <c r="H33" s="8" t="s">
        <v>273</v>
      </c>
      <c r="I33" s="9" t="s">
        <v>279</v>
      </c>
    </row>
    <row r="34" spans="2:9" x14ac:dyDescent="0.2">
      <c r="B34" s="2" t="s">
        <v>177</v>
      </c>
      <c r="C34" s="5" t="s">
        <v>55</v>
      </c>
      <c r="D34" s="8" t="s">
        <v>299</v>
      </c>
      <c r="E34" s="8" t="s">
        <v>300</v>
      </c>
      <c r="F34" s="8" t="s">
        <v>301</v>
      </c>
      <c r="G34" s="8" t="s">
        <v>302</v>
      </c>
      <c r="H34" s="8" t="s">
        <v>273</v>
      </c>
      <c r="I34" s="9" t="s">
        <v>274</v>
      </c>
    </row>
    <row r="35" spans="2:9" x14ac:dyDescent="0.2">
      <c r="B35" s="3" t="s">
        <v>183</v>
      </c>
      <c r="C35" s="6" t="s">
        <v>55</v>
      </c>
      <c r="D35" s="8" t="s">
        <v>273</v>
      </c>
      <c r="E35" s="8" t="s">
        <v>299</v>
      </c>
      <c r="F35" s="8" t="s">
        <v>303</v>
      </c>
      <c r="G35" s="8" t="s">
        <v>304</v>
      </c>
      <c r="H35" s="8" t="s">
        <v>273</v>
      </c>
      <c r="I35" s="9" t="s">
        <v>274</v>
      </c>
    </row>
    <row r="39" spans="2:9" x14ac:dyDescent="0.2">
      <c r="B39" s="1" t="s">
        <v>186</v>
      </c>
      <c r="C39" s="4" t="s">
        <v>189</v>
      </c>
      <c r="D39" s="1" t="s">
        <v>223</v>
      </c>
      <c r="E39" s="1" t="s">
        <v>224</v>
      </c>
      <c r="F39" s="1" t="s">
        <v>225</v>
      </c>
      <c r="G39" s="1" t="s">
        <v>226</v>
      </c>
      <c r="H39" s="1" t="s">
        <v>227</v>
      </c>
      <c r="I39" s="1" t="s">
        <v>228</v>
      </c>
    </row>
    <row r="40" spans="2:9" x14ac:dyDescent="0.2">
      <c r="B40" s="2" t="s">
        <v>173</v>
      </c>
      <c r="C40" s="5" t="s">
        <v>38</v>
      </c>
      <c r="D40" s="8" t="s">
        <v>273</v>
      </c>
      <c r="E40" s="8" t="s">
        <v>269</v>
      </c>
      <c r="F40" s="8" t="s">
        <v>297</v>
      </c>
      <c r="G40" s="8" t="s">
        <v>298</v>
      </c>
      <c r="H40" s="8" t="s">
        <v>273</v>
      </c>
      <c r="I40" s="9" t="s">
        <v>279</v>
      </c>
    </row>
    <row r="41" spans="2:9" hidden="1" x14ac:dyDescent="0.2">
      <c r="B41" s="2" t="s">
        <v>42</v>
      </c>
      <c r="C41" s="5" t="s">
        <v>48</v>
      </c>
      <c r="D41" s="8" t="s">
        <v>235</v>
      </c>
      <c r="E41" s="8" t="s">
        <v>236</v>
      </c>
      <c r="F41" s="8" t="s">
        <v>237</v>
      </c>
      <c r="G41" s="8" t="s">
        <v>238</v>
      </c>
      <c r="H41" s="8" t="s">
        <v>233</v>
      </c>
      <c r="I41" s="9" t="s">
        <v>239</v>
      </c>
    </row>
    <row r="42" spans="2:9" hidden="1" x14ac:dyDescent="0.2">
      <c r="B42" s="2" t="s">
        <v>52</v>
      </c>
      <c r="C42" s="5" t="s">
        <v>55</v>
      </c>
      <c r="D42" s="8" t="s">
        <v>240</v>
      </c>
      <c r="E42" s="8" t="s">
        <v>235</v>
      </c>
      <c r="F42" s="8" t="s">
        <v>241</v>
      </c>
      <c r="G42" s="8" t="s">
        <v>242</v>
      </c>
      <c r="H42" s="8" t="s">
        <v>233</v>
      </c>
      <c r="I42" s="9" t="s">
        <v>239</v>
      </c>
    </row>
    <row r="43" spans="2:9" hidden="1" x14ac:dyDescent="0.2">
      <c r="B43" s="2" t="s">
        <v>59</v>
      </c>
      <c r="C43" s="5" t="s">
        <v>61</v>
      </c>
      <c r="D43" s="8" t="s">
        <v>240</v>
      </c>
      <c r="E43" s="8" t="s">
        <v>235</v>
      </c>
      <c r="F43" s="8" t="s">
        <v>243</v>
      </c>
      <c r="G43" s="8" t="s">
        <v>244</v>
      </c>
      <c r="H43" s="8" t="s">
        <v>233</v>
      </c>
      <c r="I43" s="9" t="s">
        <v>234</v>
      </c>
    </row>
    <row r="44" spans="2:9" hidden="1" x14ac:dyDescent="0.2">
      <c r="B44" s="2" t="s">
        <v>65</v>
      </c>
      <c r="C44" s="5" t="s">
        <v>48</v>
      </c>
      <c r="D44" s="8" t="s">
        <v>240</v>
      </c>
      <c r="E44" s="8" t="s">
        <v>235</v>
      </c>
      <c r="F44" s="8" t="s">
        <v>245</v>
      </c>
      <c r="G44" s="8" t="s">
        <v>246</v>
      </c>
      <c r="H44" s="8" t="s">
        <v>233</v>
      </c>
      <c r="I44" s="9" t="s">
        <v>239</v>
      </c>
    </row>
    <row r="45" spans="2:9" hidden="1" x14ac:dyDescent="0.2">
      <c r="B45" s="2" t="s">
        <v>69</v>
      </c>
      <c r="C45" s="5" t="s">
        <v>55</v>
      </c>
      <c r="D45" s="8" t="s">
        <v>247</v>
      </c>
      <c r="E45" s="8" t="s">
        <v>240</v>
      </c>
      <c r="F45" s="8" t="s">
        <v>248</v>
      </c>
      <c r="G45" s="8" t="s">
        <v>249</v>
      </c>
      <c r="H45" s="8" t="s">
        <v>233</v>
      </c>
      <c r="I45" s="9" t="s">
        <v>239</v>
      </c>
    </row>
    <row r="46" spans="2:9" hidden="1" x14ac:dyDescent="0.2">
      <c r="B46" s="2" t="s">
        <v>74</v>
      </c>
      <c r="C46" s="5" t="s">
        <v>48</v>
      </c>
      <c r="D46" s="8" t="s">
        <v>247</v>
      </c>
      <c r="E46" s="8" t="s">
        <v>240</v>
      </c>
      <c r="F46" s="8" t="s">
        <v>250</v>
      </c>
      <c r="G46" s="8" t="s">
        <v>251</v>
      </c>
      <c r="H46" s="8" t="s">
        <v>233</v>
      </c>
      <c r="I46" s="9" t="s">
        <v>239</v>
      </c>
    </row>
    <row r="47" spans="2:9" hidden="1" x14ac:dyDescent="0.2">
      <c r="B47" s="2" t="s">
        <v>78</v>
      </c>
      <c r="C47" s="5" t="s">
        <v>61</v>
      </c>
      <c r="D47" s="8" t="s">
        <v>235</v>
      </c>
      <c r="E47" s="8" t="s">
        <v>252</v>
      </c>
      <c r="F47" s="8" t="s">
        <v>253</v>
      </c>
      <c r="G47" s="8" t="s">
        <v>254</v>
      </c>
      <c r="H47" s="8" t="s">
        <v>233</v>
      </c>
      <c r="I47" s="9" t="s">
        <v>234</v>
      </c>
    </row>
    <row r="48" spans="2:9" hidden="1" x14ac:dyDescent="0.2">
      <c r="B48" s="2" t="s">
        <v>83</v>
      </c>
      <c r="C48" s="5" t="s">
        <v>61</v>
      </c>
      <c r="D48" s="8" t="s">
        <v>247</v>
      </c>
      <c r="E48" s="8" t="s">
        <v>240</v>
      </c>
      <c r="F48" s="8" t="s">
        <v>255</v>
      </c>
      <c r="G48" s="8" t="s">
        <v>256</v>
      </c>
      <c r="H48" s="8" t="s">
        <v>233</v>
      </c>
      <c r="I48" s="9" t="s">
        <v>234</v>
      </c>
    </row>
    <row r="49" spans="2:9" hidden="1" x14ac:dyDescent="0.2">
      <c r="B49" s="2" t="s">
        <v>85</v>
      </c>
      <c r="C49" s="5" t="s">
        <v>55</v>
      </c>
      <c r="D49" s="8" t="s">
        <v>233</v>
      </c>
      <c r="E49" s="8" t="s">
        <v>247</v>
      </c>
      <c r="F49" s="8" t="s">
        <v>255</v>
      </c>
      <c r="G49" s="8" t="s">
        <v>256</v>
      </c>
      <c r="H49" s="8" t="s">
        <v>233</v>
      </c>
      <c r="I49" s="9" t="s">
        <v>239</v>
      </c>
    </row>
    <row r="50" spans="2:9" hidden="1" x14ac:dyDescent="0.2">
      <c r="B50" s="2" t="s">
        <v>89</v>
      </c>
      <c r="C50" s="5" t="s">
        <v>48</v>
      </c>
      <c r="D50" s="8" t="s">
        <v>233</v>
      </c>
      <c r="E50" s="8" t="s">
        <v>247</v>
      </c>
      <c r="F50" s="8" t="s">
        <v>257</v>
      </c>
      <c r="G50" s="8" t="s">
        <v>258</v>
      </c>
      <c r="H50" s="8" t="s">
        <v>233</v>
      </c>
      <c r="I50" s="9" t="s">
        <v>239</v>
      </c>
    </row>
    <row r="51" spans="2:9" x14ac:dyDescent="0.2">
      <c r="B51" s="2" t="s">
        <v>168</v>
      </c>
      <c r="C51" s="5" t="s">
        <v>38</v>
      </c>
      <c r="D51" s="8" t="s">
        <v>269</v>
      </c>
      <c r="E51" s="8" t="s">
        <v>294</v>
      </c>
      <c r="F51" s="8" t="s">
        <v>295</v>
      </c>
      <c r="G51" s="8" t="s">
        <v>296</v>
      </c>
      <c r="H51" s="8" t="s">
        <v>273</v>
      </c>
      <c r="I51" s="9" t="s">
        <v>279</v>
      </c>
    </row>
    <row r="52" spans="2:9" hidden="1" x14ac:dyDescent="0.2">
      <c r="B52" s="2" t="s">
        <v>95</v>
      </c>
      <c r="C52" s="5" t="s">
        <v>99</v>
      </c>
      <c r="D52" s="8" t="s">
        <v>236</v>
      </c>
      <c r="E52" s="8" t="s">
        <v>259</v>
      </c>
      <c r="F52" s="8" t="s">
        <v>260</v>
      </c>
      <c r="G52" s="8" t="s">
        <v>261</v>
      </c>
      <c r="H52" s="8" t="s">
        <v>233</v>
      </c>
      <c r="I52" s="9" t="s">
        <v>234</v>
      </c>
    </row>
    <row r="53" spans="2:9" x14ac:dyDescent="0.2">
      <c r="B53" s="2" t="s">
        <v>25</v>
      </c>
      <c r="C53" s="5" t="s">
        <v>38</v>
      </c>
      <c r="D53" s="8" t="s">
        <v>229</v>
      </c>
      <c r="E53" s="8" t="s">
        <v>230</v>
      </c>
      <c r="F53" s="8" t="s">
        <v>231</v>
      </c>
      <c r="G53" s="8" t="s">
        <v>232</v>
      </c>
      <c r="H53" s="8" t="s">
        <v>233</v>
      </c>
      <c r="I53" s="9" t="s">
        <v>234</v>
      </c>
    </row>
    <row r="54" spans="2:9" hidden="1" x14ac:dyDescent="0.2">
      <c r="B54" s="2" t="s">
        <v>105</v>
      </c>
      <c r="C54" s="5" t="s">
        <v>99</v>
      </c>
      <c r="D54" s="8" t="s">
        <v>235</v>
      </c>
      <c r="E54" s="8" t="s">
        <v>236</v>
      </c>
      <c r="F54" s="8" t="s">
        <v>262</v>
      </c>
      <c r="G54" s="8" t="s">
        <v>263</v>
      </c>
      <c r="H54" s="8" t="s">
        <v>233</v>
      </c>
      <c r="I54" s="9" t="s">
        <v>234</v>
      </c>
    </row>
    <row r="55" spans="2:9" hidden="1" x14ac:dyDescent="0.2">
      <c r="B55" s="2" t="s">
        <v>109</v>
      </c>
      <c r="C55" s="5" t="s">
        <v>55</v>
      </c>
      <c r="D55" s="8" t="s">
        <v>235</v>
      </c>
      <c r="E55" s="8" t="s">
        <v>264</v>
      </c>
      <c r="F55" s="8" t="s">
        <v>265</v>
      </c>
      <c r="G55" s="8" t="s">
        <v>266</v>
      </c>
      <c r="H55" s="8" t="s">
        <v>233</v>
      </c>
      <c r="I55" s="9" t="s">
        <v>239</v>
      </c>
    </row>
    <row r="56" spans="2:9" hidden="1" x14ac:dyDescent="0.2">
      <c r="B56" s="2" t="s">
        <v>112</v>
      </c>
      <c r="C56" s="5" t="s">
        <v>99</v>
      </c>
      <c r="D56" s="8" t="s">
        <v>240</v>
      </c>
      <c r="E56" s="8" t="s">
        <v>235</v>
      </c>
      <c r="F56" s="8" t="s">
        <v>265</v>
      </c>
      <c r="G56" s="8" t="s">
        <v>266</v>
      </c>
      <c r="H56" s="8" t="s">
        <v>233</v>
      </c>
      <c r="I56" s="9" t="s">
        <v>234</v>
      </c>
    </row>
    <row r="57" spans="2:9" hidden="1" x14ac:dyDescent="0.2">
      <c r="B57" s="2" t="s">
        <v>116</v>
      </c>
      <c r="C57" s="5" t="s">
        <v>99</v>
      </c>
      <c r="D57" s="8" t="s">
        <v>247</v>
      </c>
      <c r="E57" s="8" t="s">
        <v>240</v>
      </c>
      <c r="F57" s="8" t="s">
        <v>267</v>
      </c>
      <c r="G57" s="8" t="s">
        <v>268</v>
      </c>
      <c r="H57" s="8" t="s">
        <v>233</v>
      </c>
      <c r="I57" s="9" t="s">
        <v>234</v>
      </c>
    </row>
    <row r="58" spans="2:9" hidden="1" x14ac:dyDescent="0.2">
      <c r="B58" s="2" t="s">
        <v>120</v>
      </c>
      <c r="C58" s="5" t="s">
        <v>48</v>
      </c>
      <c r="D58" s="8" t="s">
        <v>269</v>
      </c>
      <c r="E58" s="8" t="s">
        <v>270</v>
      </c>
      <c r="F58" s="8" t="s">
        <v>271</v>
      </c>
      <c r="G58" s="8" t="s">
        <v>272</v>
      </c>
      <c r="H58" s="8" t="s">
        <v>273</v>
      </c>
      <c r="I58" s="9" t="s">
        <v>274</v>
      </c>
    </row>
    <row r="59" spans="2:9" hidden="1" x14ac:dyDescent="0.2">
      <c r="B59" s="2" t="s">
        <v>128</v>
      </c>
      <c r="C59" s="5" t="s">
        <v>48</v>
      </c>
      <c r="D59" s="8" t="s">
        <v>236</v>
      </c>
      <c r="E59" s="8" t="s">
        <v>259</v>
      </c>
      <c r="F59" s="8" t="s">
        <v>275</v>
      </c>
      <c r="G59" s="8" t="s">
        <v>276</v>
      </c>
      <c r="H59" s="8" t="s">
        <v>233</v>
      </c>
      <c r="I59" s="9" t="s">
        <v>234</v>
      </c>
    </row>
    <row r="60" spans="2:9" hidden="1" x14ac:dyDescent="0.2">
      <c r="B60" s="2" t="s">
        <v>132</v>
      </c>
      <c r="C60" s="5" t="s">
        <v>99</v>
      </c>
      <c r="D60" s="8" t="s">
        <v>233</v>
      </c>
      <c r="E60" s="8" t="s">
        <v>247</v>
      </c>
      <c r="F60" s="8" t="s">
        <v>277</v>
      </c>
      <c r="G60" s="8" t="s">
        <v>278</v>
      </c>
      <c r="H60" s="8" t="s">
        <v>233</v>
      </c>
      <c r="I60" s="9" t="s">
        <v>234</v>
      </c>
    </row>
    <row r="61" spans="2:9" hidden="1" x14ac:dyDescent="0.2">
      <c r="B61" s="2" t="s">
        <v>134</v>
      </c>
      <c r="C61" s="5" t="s">
        <v>99</v>
      </c>
      <c r="D61" s="8" t="s">
        <v>273</v>
      </c>
      <c r="E61" s="8" t="s">
        <v>269</v>
      </c>
      <c r="F61" s="8" t="s">
        <v>277</v>
      </c>
      <c r="G61" s="8" t="s">
        <v>278</v>
      </c>
      <c r="H61" s="8" t="s">
        <v>273</v>
      </c>
      <c r="I61" s="9" t="s">
        <v>279</v>
      </c>
    </row>
    <row r="62" spans="2:9" hidden="1" x14ac:dyDescent="0.2">
      <c r="B62" s="2" t="s">
        <v>139</v>
      </c>
      <c r="C62" s="5" t="s">
        <v>48</v>
      </c>
      <c r="D62" s="8" t="s">
        <v>273</v>
      </c>
      <c r="E62" s="8" t="s">
        <v>269</v>
      </c>
      <c r="F62" s="8" t="s">
        <v>280</v>
      </c>
      <c r="G62" s="8" t="s">
        <v>281</v>
      </c>
      <c r="H62" s="8" t="s">
        <v>273</v>
      </c>
      <c r="I62" s="9" t="s">
        <v>279</v>
      </c>
    </row>
    <row r="63" spans="2:9" hidden="1" x14ac:dyDescent="0.2">
      <c r="B63" s="2" t="s">
        <v>143</v>
      </c>
      <c r="C63" s="5" t="s">
        <v>61</v>
      </c>
      <c r="D63" s="8" t="s">
        <v>233</v>
      </c>
      <c r="E63" s="8" t="s">
        <v>247</v>
      </c>
      <c r="F63" s="8" t="s">
        <v>282</v>
      </c>
      <c r="G63" s="8" t="s">
        <v>283</v>
      </c>
      <c r="H63" s="8" t="s">
        <v>233</v>
      </c>
      <c r="I63" s="9" t="s">
        <v>234</v>
      </c>
    </row>
    <row r="64" spans="2:9" hidden="1" x14ac:dyDescent="0.2">
      <c r="B64" s="2" t="s">
        <v>148</v>
      </c>
      <c r="C64" s="5" t="s">
        <v>99</v>
      </c>
      <c r="D64" s="8" t="s">
        <v>269</v>
      </c>
      <c r="E64" s="8" t="s">
        <v>270</v>
      </c>
      <c r="F64" s="8" t="s">
        <v>284</v>
      </c>
      <c r="G64" s="8" t="s">
        <v>285</v>
      </c>
      <c r="H64" s="8" t="s">
        <v>273</v>
      </c>
      <c r="I64" s="9" t="s">
        <v>279</v>
      </c>
    </row>
    <row r="65" spans="2:9" hidden="1" x14ac:dyDescent="0.2">
      <c r="B65" s="2" t="s">
        <v>152</v>
      </c>
      <c r="C65" s="5" t="s">
        <v>61</v>
      </c>
      <c r="D65" s="8" t="s">
        <v>286</v>
      </c>
      <c r="E65" s="8" t="s">
        <v>287</v>
      </c>
      <c r="F65" s="8" t="s">
        <v>288</v>
      </c>
      <c r="G65" s="8" t="s">
        <v>289</v>
      </c>
      <c r="H65" s="8" t="s">
        <v>273</v>
      </c>
      <c r="I65" s="9" t="s">
        <v>279</v>
      </c>
    </row>
    <row r="66" spans="2:9" x14ac:dyDescent="0.2">
      <c r="B66" s="2" t="s">
        <v>156</v>
      </c>
      <c r="C66" s="5" t="s">
        <v>38</v>
      </c>
      <c r="D66" s="8" t="s">
        <v>233</v>
      </c>
      <c r="E66" s="8" t="s">
        <v>247</v>
      </c>
      <c r="F66" s="8" t="s">
        <v>288</v>
      </c>
      <c r="G66" s="8" t="s">
        <v>289</v>
      </c>
      <c r="H66" s="8" t="s">
        <v>233</v>
      </c>
      <c r="I66" s="9" t="s">
        <v>234</v>
      </c>
    </row>
    <row r="67" spans="2:9" hidden="1" x14ac:dyDescent="0.2">
      <c r="B67" s="2" t="s">
        <v>160</v>
      </c>
      <c r="C67" s="5" t="s">
        <v>61</v>
      </c>
      <c r="D67" s="8" t="s">
        <v>269</v>
      </c>
      <c r="E67" s="8" t="s">
        <v>286</v>
      </c>
      <c r="F67" s="8" t="s">
        <v>290</v>
      </c>
      <c r="G67" s="8" t="s">
        <v>291</v>
      </c>
      <c r="H67" s="8" t="s">
        <v>273</v>
      </c>
      <c r="I67" s="9" t="s">
        <v>279</v>
      </c>
    </row>
    <row r="68" spans="2:9" hidden="1" x14ac:dyDescent="0.2">
      <c r="B68" s="2" t="s">
        <v>164</v>
      </c>
      <c r="C68" s="5" t="s">
        <v>61</v>
      </c>
      <c r="D68" s="8" t="s">
        <v>273</v>
      </c>
      <c r="E68" s="8" t="s">
        <v>269</v>
      </c>
      <c r="F68" s="8" t="s">
        <v>292</v>
      </c>
      <c r="G68" s="8" t="s">
        <v>293</v>
      </c>
      <c r="H68" s="8" t="s">
        <v>273</v>
      </c>
      <c r="I68" s="9" t="s">
        <v>279</v>
      </c>
    </row>
    <row r="69" spans="2:9" x14ac:dyDescent="0.2">
      <c r="B69" s="2" t="s">
        <v>91</v>
      </c>
      <c r="C69" s="5" t="s">
        <v>38</v>
      </c>
      <c r="D69" s="8" t="s">
        <v>247</v>
      </c>
      <c r="E69" s="8" t="s">
        <v>240</v>
      </c>
      <c r="F69" s="8" t="s">
        <v>257</v>
      </c>
      <c r="G69" s="8" t="s">
        <v>258</v>
      </c>
      <c r="H69" s="8" t="s">
        <v>233</v>
      </c>
      <c r="I69" s="9" t="s">
        <v>234</v>
      </c>
    </row>
    <row r="70" spans="2:9" x14ac:dyDescent="0.2">
      <c r="B70" s="2" t="s">
        <v>101</v>
      </c>
      <c r="C70" s="5" t="s">
        <v>38</v>
      </c>
      <c r="D70" s="8" t="s">
        <v>240</v>
      </c>
      <c r="E70" s="8" t="s">
        <v>229</v>
      </c>
      <c r="F70" s="8" t="s">
        <v>260</v>
      </c>
      <c r="G70" s="8" t="s">
        <v>261</v>
      </c>
      <c r="H70" s="8" t="s">
        <v>233</v>
      </c>
      <c r="I70" s="9" t="s">
        <v>234</v>
      </c>
    </row>
    <row r="71" spans="2:9" hidden="1" x14ac:dyDescent="0.2">
      <c r="B71" s="2" t="s">
        <v>177</v>
      </c>
      <c r="C71" s="5" t="s">
        <v>55</v>
      </c>
      <c r="D71" s="8" t="s">
        <v>299</v>
      </c>
      <c r="E71" s="8" t="s">
        <v>300</v>
      </c>
      <c r="F71" s="8" t="s">
        <v>301</v>
      </c>
      <c r="G71" s="8" t="s">
        <v>302</v>
      </c>
      <c r="H71" s="8" t="s">
        <v>273</v>
      </c>
      <c r="I71" s="9" t="s">
        <v>274</v>
      </c>
    </row>
    <row r="72" spans="2:9" hidden="1" x14ac:dyDescent="0.2">
      <c r="B72" s="3" t="s">
        <v>183</v>
      </c>
      <c r="C72" s="6" t="s">
        <v>55</v>
      </c>
      <c r="D72" s="8" t="s">
        <v>273</v>
      </c>
      <c r="E72" s="8" t="s">
        <v>299</v>
      </c>
      <c r="F72" s="8" t="s">
        <v>303</v>
      </c>
      <c r="G72" s="8" t="s">
        <v>304</v>
      </c>
      <c r="H72" s="8" t="s">
        <v>273</v>
      </c>
      <c r="I72" s="9" t="s">
        <v>274</v>
      </c>
    </row>
    <row r="76" spans="2:9" x14ac:dyDescent="0.2">
      <c r="B76" s="1" t="s">
        <v>186</v>
      </c>
      <c r="C76" s="4" t="s">
        <v>189</v>
      </c>
      <c r="D76" s="1" t="s">
        <v>223</v>
      </c>
      <c r="E76" s="1" t="s">
        <v>224</v>
      </c>
      <c r="F76" s="1" t="s">
        <v>225</v>
      </c>
      <c r="G76" s="1" t="s">
        <v>226</v>
      </c>
      <c r="H76" s="1" t="s">
        <v>227</v>
      </c>
      <c r="I76" s="1" t="s">
        <v>228</v>
      </c>
    </row>
    <row r="77" spans="2:9" hidden="1" x14ac:dyDescent="0.2">
      <c r="B77" s="2" t="s">
        <v>25</v>
      </c>
      <c r="C77" s="5" t="s">
        <v>38</v>
      </c>
      <c r="D77" s="8" t="s">
        <v>229</v>
      </c>
      <c r="E77" s="8" t="s">
        <v>230</v>
      </c>
      <c r="F77" s="8" t="s">
        <v>231</v>
      </c>
      <c r="G77" s="8" t="s">
        <v>232</v>
      </c>
      <c r="H77" s="8" t="s">
        <v>233</v>
      </c>
      <c r="I77" s="9" t="s">
        <v>234</v>
      </c>
    </row>
    <row r="78" spans="2:9" x14ac:dyDescent="0.2">
      <c r="B78" s="2" t="s">
        <v>42</v>
      </c>
      <c r="C78" s="5" t="s">
        <v>48</v>
      </c>
      <c r="D78" s="8" t="s">
        <v>235</v>
      </c>
      <c r="E78" s="8" t="s">
        <v>236</v>
      </c>
      <c r="F78" s="8" t="s">
        <v>237</v>
      </c>
      <c r="G78" s="8" t="s">
        <v>238</v>
      </c>
      <c r="H78" s="8" t="s">
        <v>233</v>
      </c>
      <c r="I78" s="9" t="s">
        <v>239</v>
      </c>
    </row>
    <row r="79" spans="2:9" hidden="1" x14ac:dyDescent="0.2">
      <c r="B79" s="2" t="s">
        <v>52</v>
      </c>
      <c r="C79" s="5" t="s">
        <v>55</v>
      </c>
      <c r="D79" s="8" t="s">
        <v>240</v>
      </c>
      <c r="E79" s="8" t="s">
        <v>235</v>
      </c>
      <c r="F79" s="8" t="s">
        <v>241</v>
      </c>
      <c r="G79" s="8" t="s">
        <v>242</v>
      </c>
      <c r="H79" s="8" t="s">
        <v>233</v>
      </c>
      <c r="I79" s="9" t="s">
        <v>239</v>
      </c>
    </row>
    <row r="80" spans="2:9" hidden="1" x14ac:dyDescent="0.2">
      <c r="B80" s="2" t="s">
        <v>59</v>
      </c>
      <c r="C80" s="5" t="s">
        <v>61</v>
      </c>
      <c r="D80" s="8" t="s">
        <v>240</v>
      </c>
      <c r="E80" s="8" t="s">
        <v>235</v>
      </c>
      <c r="F80" s="8" t="s">
        <v>243</v>
      </c>
      <c r="G80" s="8" t="s">
        <v>244</v>
      </c>
      <c r="H80" s="8" t="s">
        <v>233</v>
      </c>
      <c r="I80" s="9" t="s">
        <v>234</v>
      </c>
    </row>
    <row r="81" spans="2:9" x14ac:dyDescent="0.2">
      <c r="B81" s="2" t="s">
        <v>65</v>
      </c>
      <c r="C81" s="5" t="s">
        <v>48</v>
      </c>
      <c r="D81" s="8" t="s">
        <v>240</v>
      </c>
      <c r="E81" s="8" t="s">
        <v>235</v>
      </c>
      <c r="F81" s="8" t="s">
        <v>245</v>
      </c>
      <c r="G81" s="8" t="s">
        <v>246</v>
      </c>
      <c r="H81" s="8" t="s">
        <v>233</v>
      </c>
      <c r="I81" s="9" t="s">
        <v>239</v>
      </c>
    </row>
    <row r="82" spans="2:9" hidden="1" x14ac:dyDescent="0.2">
      <c r="B82" s="2" t="s">
        <v>69</v>
      </c>
      <c r="C82" s="5" t="s">
        <v>55</v>
      </c>
      <c r="D82" s="8" t="s">
        <v>247</v>
      </c>
      <c r="E82" s="8" t="s">
        <v>240</v>
      </c>
      <c r="F82" s="8" t="s">
        <v>248</v>
      </c>
      <c r="G82" s="8" t="s">
        <v>249</v>
      </c>
      <c r="H82" s="8" t="s">
        <v>233</v>
      </c>
      <c r="I82" s="9" t="s">
        <v>239</v>
      </c>
    </row>
    <row r="83" spans="2:9" x14ac:dyDescent="0.2">
      <c r="B83" s="2" t="s">
        <v>74</v>
      </c>
      <c r="C83" s="5" t="s">
        <v>48</v>
      </c>
      <c r="D83" s="8" t="s">
        <v>247</v>
      </c>
      <c r="E83" s="8" t="s">
        <v>240</v>
      </c>
      <c r="F83" s="8" t="s">
        <v>250</v>
      </c>
      <c r="G83" s="8" t="s">
        <v>251</v>
      </c>
      <c r="H83" s="8" t="s">
        <v>233</v>
      </c>
      <c r="I83" s="9" t="s">
        <v>239</v>
      </c>
    </row>
    <row r="84" spans="2:9" hidden="1" x14ac:dyDescent="0.2">
      <c r="B84" s="2" t="s">
        <v>78</v>
      </c>
      <c r="C84" s="5" t="s">
        <v>61</v>
      </c>
      <c r="D84" s="8" t="s">
        <v>235</v>
      </c>
      <c r="E84" s="8" t="s">
        <v>252</v>
      </c>
      <c r="F84" s="8" t="s">
        <v>253</v>
      </c>
      <c r="G84" s="8" t="s">
        <v>254</v>
      </c>
      <c r="H84" s="8" t="s">
        <v>233</v>
      </c>
      <c r="I84" s="9" t="s">
        <v>234</v>
      </c>
    </row>
    <row r="85" spans="2:9" hidden="1" x14ac:dyDescent="0.2">
      <c r="B85" s="2" t="s">
        <v>83</v>
      </c>
      <c r="C85" s="5" t="s">
        <v>61</v>
      </c>
      <c r="D85" s="8" t="s">
        <v>247</v>
      </c>
      <c r="E85" s="8" t="s">
        <v>240</v>
      </c>
      <c r="F85" s="8" t="s">
        <v>255</v>
      </c>
      <c r="G85" s="8" t="s">
        <v>256</v>
      </c>
      <c r="H85" s="8" t="s">
        <v>233</v>
      </c>
      <c r="I85" s="9" t="s">
        <v>234</v>
      </c>
    </row>
    <row r="86" spans="2:9" hidden="1" x14ac:dyDescent="0.2">
      <c r="B86" s="2" t="s">
        <v>85</v>
      </c>
      <c r="C86" s="5" t="s">
        <v>55</v>
      </c>
      <c r="D86" s="8" t="s">
        <v>233</v>
      </c>
      <c r="E86" s="8" t="s">
        <v>247</v>
      </c>
      <c r="F86" s="8" t="s">
        <v>255</v>
      </c>
      <c r="G86" s="8" t="s">
        <v>256</v>
      </c>
      <c r="H86" s="8" t="s">
        <v>233</v>
      </c>
      <c r="I86" s="9" t="s">
        <v>239</v>
      </c>
    </row>
    <row r="87" spans="2:9" x14ac:dyDescent="0.2">
      <c r="B87" s="2" t="s">
        <v>89</v>
      </c>
      <c r="C87" s="5" t="s">
        <v>48</v>
      </c>
      <c r="D87" s="8" t="s">
        <v>233</v>
      </c>
      <c r="E87" s="8" t="s">
        <v>247</v>
      </c>
      <c r="F87" s="8" t="s">
        <v>257</v>
      </c>
      <c r="G87" s="8" t="s">
        <v>258</v>
      </c>
      <c r="H87" s="8" t="s">
        <v>233</v>
      </c>
      <c r="I87" s="9" t="s">
        <v>239</v>
      </c>
    </row>
    <row r="88" spans="2:9" hidden="1" x14ac:dyDescent="0.2">
      <c r="B88" s="2" t="s">
        <v>91</v>
      </c>
      <c r="C88" s="5" t="s">
        <v>38</v>
      </c>
      <c r="D88" s="8" t="s">
        <v>247</v>
      </c>
      <c r="E88" s="8" t="s">
        <v>240</v>
      </c>
      <c r="F88" s="8" t="s">
        <v>257</v>
      </c>
      <c r="G88" s="8" t="s">
        <v>258</v>
      </c>
      <c r="H88" s="8" t="s">
        <v>233</v>
      </c>
      <c r="I88" s="9" t="s">
        <v>234</v>
      </c>
    </row>
    <row r="89" spans="2:9" hidden="1" x14ac:dyDescent="0.2">
      <c r="B89" s="2" t="s">
        <v>95</v>
      </c>
      <c r="C89" s="5" t="s">
        <v>99</v>
      </c>
      <c r="D89" s="8" t="s">
        <v>236</v>
      </c>
      <c r="E89" s="8" t="s">
        <v>259</v>
      </c>
      <c r="F89" s="8" t="s">
        <v>260</v>
      </c>
      <c r="G89" s="8" t="s">
        <v>261</v>
      </c>
      <c r="H89" s="8" t="s">
        <v>233</v>
      </c>
      <c r="I89" s="9" t="s">
        <v>234</v>
      </c>
    </row>
    <row r="90" spans="2:9" hidden="1" x14ac:dyDescent="0.2">
      <c r="B90" s="2" t="s">
        <v>101</v>
      </c>
      <c r="C90" s="5" t="s">
        <v>38</v>
      </c>
      <c r="D90" s="8" t="s">
        <v>240</v>
      </c>
      <c r="E90" s="8" t="s">
        <v>229</v>
      </c>
      <c r="F90" s="8" t="s">
        <v>260</v>
      </c>
      <c r="G90" s="8" t="s">
        <v>261</v>
      </c>
      <c r="H90" s="8" t="s">
        <v>233</v>
      </c>
      <c r="I90" s="9" t="s">
        <v>234</v>
      </c>
    </row>
    <row r="91" spans="2:9" hidden="1" x14ac:dyDescent="0.2">
      <c r="B91" s="2" t="s">
        <v>105</v>
      </c>
      <c r="C91" s="5" t="s">
        <v>99</v>
      </c>
      <c r="D91" s="8" t="s">
        <v>235</v>
      </c>
      <c r="E91" s="8" t="s">
        <v>236</v>
      </c>
      <c r="F91" s="8" t="s">
        <v>262</v>
      </c>
      <c r="G91" s="8" t="s">
        <v>263</v>
      </c>
      <c r="H91" s="8" t="s">
        <v>233</v>
      </c>
      <c r="I91" s="9" t="s">
        <v>234</v>
      </c>
    </row>
    <row r="92" spans="2:9" hidden="1" x14ac:dyDescent="0.2">
      <c r="B92" s="2" t="s">
        <v>109</v>
      </c>
      <c r="C92" s="5" t="s">
        <v>55</v>
      </c>
      <c r="D92" s="8" t="s">
        <v>235</v>
      </c>
      <c r="E92" s="8" t="s">
        <v>264</v>
      </c>
      <c r="F92" s="8" t="s">
        <v>265</v>
      </c>
      <c r="G92" s="8" t="s">
        <v>266</v>
      </c>
      <c r="H92" s="8" t="s">
        <v>233</v>
      </c>
      <c r="I92" s="9" t="s">
        <v>239</v>
      </c>
    </row>
    <row r="93" spans="2:9" hidden="1" x14ac:dyDescent="0.2">
      <c r="B93" s="2" t="s">
        <v>112</v>
      </c>
      <c r="C93" s="5" t="s">
        <v>99</v>
      </c>
      <c r="D93" s="8" t="s">
        <v>240</v>
      </c>
      <c r="E93" s="8" t="s">
        <v>235</v>
      </c>
      <c r="F93" s="8" t="s">
        <v>265</v>
      </c>
      <c r="G93" s="8" t="s">
        <v>266</v>
      </c>
      <c r="H93" s="8" t="s">
        <v>233</v>
      </c>
      <c r="I93" s="9" t="s">
        <v>234</v>
      </c>
    </row>
    <row r="94" spans="2:9" hidden="1" x14ac:dyDescent="0.2">
      <c r="B94" s="2" t="s">
        <v>116</v>
      </c>
      <c r="C94" s="5" t="s">
        <v>99</v>
      </c>
      <c r="D94" s="8" t="s">
        <v>247</v>
      </c>
      <c r="E94" s="8" t="s">
        <v>240</v>
      </c>
      <c r="F94" s="8" t="s">
        <v>267</v>
      </c>
      <c r="G94" s="8" t="s">
        <v>268</v>
      </c>
      <c r="H94" s="8" t="s">
        <v>233</v>
      </c>
      <c r="I94" s="9" t="s">
        <v>234</v>
      </c>
    </row>
    <row r="95" spans="2:9" x14ac:dyDescent="0.2">
      <c r="B95" s="2" t="s">
        <v>120</v>
      </c>
      <c r="C95" s="5" t="s">
        <v>48</v>
      </c>
      <c r="D95" s="8" t="s">
        <v>269</v>
      </c>
      <c r="E95" s="8" t="s">
        <v>270</v>
      </c>
      <c r="F95" s="8" t="s">
        <v>271</v>
      </c>
      <c r="G95" s="8" t="s">
        <v>272</v>
      </c>
      <c r="H95" s="8" t="s">
        <v>273</v>
      </c>
      <c r="I95" s="9" t="s">
        <v>274</v>
      </c>
    </row>
    <row r="96" spans="2:9" x14ac:dyDescent="0.2">
      <c r="B96" s="2" t="s">
        <v>128</v>
      </c>
      <c r="C96" s="5" t="s">
        <v>48</v>
      </c>
      <c r="D96" s="8" t="s">
        <v>236</v>
      </c>
      <c r="E96" s="8" t="s">
        <v>259</v>
      </c>
      <c r="F96" s="8" t="s">
        <v>275</v>
      </c>
      <c r="G96" s="8" t="s">
        <v>276</v>
      </c>
      <c r="H96" s="8" t="s">
        <v>233</v>
      </c>
      <c r="I96" s="9" t="s">
        <v>234</v>
      </c>
    </row>
    <row r="97" spans="2:9" hidden="1" x14ac:dyDescent="0.2">
      <c r="B97" s="2" t="s">
        <v>132</v>
      </c>
      <c r="C97" s="5" t="s">
        <v>99</v>
      </c>
      <c r="D97" s="8" t="s">
        <v>233</v>
      </c>
      <c r="E97" s="8" t="s">
        <v>247</v>
      </c>
      <c r="F97" s="8" t="s">
        <v>277</v>
      </c>
      <c r="G97" s="8" t="s">
        <v>278</v>
      </c>
      <c r="H97" s="8" t="s">
        <v>233</v>
      </c>
      <c r="I97" s="9" t="s">
        <v>234</v>
      </c>
    </row>
    <row r="98" spans="2:9" hidden="1" x14ac:dyDescent="0.2">
      <c r="B98" s="2" t="s">
        <v>134</v>
      </c>
      <c r="C98" s="5" t="s">
        <v>99</v>
      </c>
      <c r="D98" s="8" t="s">
        <v>273</v>
      </c>
      <c r="E98" s="8" t="s">
        <v>269</v>
      </c>
      <c r="F98" s="8" t="s">
        <v>277</v>
      </c>
      <c r="G98" s="8" t="s">
        <v>278</v>
      </c>
      <c r="H98" s="8" t="s">
        <v>273</v>
      </c>
      <c r="I98" s="9" t="s">
        <v>279</v>
      </c>
    </row>
    <row r="99" spans="2:9" x14ac:dyDescent="0.2">
      <c r="B99" s="2" t="s">
        <v>139</v>
      </c>
      <c r="C99" s="5" t="s">
        <v>48</v>
      </c>
      <c r="D99" s="8" t="s">
        <v>273</v>
      </c>
      <c r="E99" s="8" t="s">
        <v>269</v>
      </c>
      <c r="F99" s="8" t="s">
        <v>280</v>
      </c>
      <c r="G99" s="8" t="s">
        <v>281</v>
      </c>
      <c r="H99" s="8" t="s">
        <v>273</v>
      </c>
      <c r="I99" s="9" t="s">
        <v>279</v>
      </c>
    </row>
    <row r="100" spans="2:9" hidden="1" x14ac:dyDescent="0.2">
      <c r="B100" s="2" t="s">
        <v>143</v>
      </c>
      <c r="C100" s="5" t="s">
        <v>61</v>
      </c>
      <c r="D100" s="8" t="s">
        <v>233</v>
      </c>
      <c r="E100" s="8" t="s">
        <v>247</v>
      </c>
      <c r="F100" s="8" t="s">
        <v>282</v>
      </c>
      <c r="G100" s="8" t="s">
        <v>283</v>
      </c>
      <c r="H100" s="8" t="s">
        <v>233</v>
      </c>
      <c r="I100" s="9" t="s">
        <v>234</v>
      </c>
    </row>
    <row r="101" spans="2:9" hidden="1" x14ac:dyDescent="0.2">
      <c r="B101" s="2" t="s">
        <v>148</v>
      </c>
      <c r="C101" s="5" t="s">
        <v>99</v>
      </c>
      <c r="D101" s="8" t="s">
        <v>269</v>
      </c>
      <c r="E101" s="8" t="s">
        <v>270</v>
      </c>
      <c r="F101" s="8" t="s">
        <v>284</v>
      </c>
      <c r="G101" s="8" t="s">
        <v>285</v>
      </c>
      <c r="H101" s="8" t="s">
        <v>273</v>
      </c>
      <c r="I101" s="9" t="s">
        <v>279</v>
      </c>
    </row>
    <row r="102" spans="2:9" hidden="1" x14ac:dyDescent="0.2">
      <c r="B102" s="2" t="s">
        <v>152</v>
      </c>
      <c r="C102" s="5" t="s">
        <v>61</v>
      </c>
      <c r="D102" s="8" t="s">
        <v>286</v>
      </c>
      <c r="E102" s="8" t="s">
        <v>287</v>
      </c>
      <c r="F102" s="8" t="s">
        <v>288</v>
      </c>
      <c r="G102" s="8" t="s">
        <v>289</v>
      </c>
      <c r="H102" s="8" t="s">
        <v>273</v>
      </c>
      <c r="I102" s="9" t="s">
        <v>279</v>
      </c>
    </row>
    <row r="103" spans="2:9" hidden="1" x14ac:dyDescent="0.2">
      <c r="B103" s="2" t="s">
        <v>156</v>
      </c>
      <c r="C103" s="5" t="s">
        <v>38</v>
      </c>
      <c r="D103" s="8" t="s">
        <v>233</v>
      </c>
      <c r="E103" s="8" t="s">
        <v>247</v>
      </c>
      <c r="F103" s="8" t="s">
        <v>288</v>
      </c>
      <c r="G103" s="8" t="s">
        <v>289</v>
      </c>
      <c r="H103" s="8" t="s">
        <v>233</v>
      </c>
      <c r="I103" s="9" t="s">
        <v>234</v>
      </c>
    </row>
    <row r="104" spans="2:9" hidden="1" x14ac:dyDescent="0.2">
      <c r="B104" s="2" t="s">
        <v>160</v>
      </c>
      <c r="C104" s="5" t="s">
        <v>61</v>
      </c>
      <c r="D104" s="8" t="s">
        <v>269</v>
      </c>
      <c r="E104" s="8" t="s">
        <v>286</v>
      </c>
      <c r="F104" s="8" t="s">
        <v>290</v>
      </c>
      <c r="G104" s="8" t="s">
        <v>291</v>
      </c>
      <c r="H104" s="8" t="s">
        <v>273</v>
      </c>
      <c r="I104" s="9" t="s">
        <v>279</v>
      </c>
    </row>
    <row r="105" spans="2:9" hidden="1" x14ac:dyDescent="0.2">
      <c r="B105" s="2" t="s">
        <v>164</v>
      </c>
      <c r="C105" s="5" t="s">
        <v>61</v>
      </c>
      <c r="D105" s="8" t="s">
        <v>273</v>
      </c>
      <c r="E105" s="8" t="s">
        <v>269</v>
      </c>
      <c r="F105" s="8" t="s">
        <v>292</v>
      </c>
      <c r="G105" s="8" t="s">
        <v>293</v>
      </c>
      <c r="H105" s="8" t="s">
        <v>273</v>
      </c>
      <c r="I105" s="9" t="s">
        <v>279</v>
      </c>
    </row>
    <row r="106" spans="2:9" hidden="1" x14ac:dyDescent="0.2">
      <c r="B106" s="2" t="s">
        <v>168</v>
      </c>
      <c r="C106" s="5" t="s">
        <v>38</v>
      </c>
      <c r="D106" s="8" t="s">
        <v>269</v>
      </c>
      <c r="E106" s="8" t="s">
        <v>294</v>
      </c>
      <c r="F106" s="8" t="s">
        <v>295</v>
      </c>
      <c r="G106" s="8" t="s">
        <v>296</v>
      </c>
      <c r="H106" s="8" t="s">
        <v>273</v>
      </c>
      <c r="I106" s="9" t="s">
        <v>279</v>
      </c>
    </row>
    <row r="107" spans="2:9" hidden="1" x14ac:dyDescent="0.2">
      <c r="B107" s="2" t="s">
        <v>173</v>
      </c>
      <c r="C107" s="5" t="s">
        <v>38</v>
      </c>
      <c r="D107" s="8" t="s">
        <v>273</v>
      </c>
      <c r="E107" s="8" t="s">
        <v>269</v>
      </c>
      <c r="F107" s="8" t="s">
        <v>297</v>
      </c>
      <c r="G107" s="8" t="s">
        <v>298</v>
      </c>
      <c r="H107" s="8" t="s">
        <v>273</v>
      </c>
      <c r="I107" s="9" t="s">
        <v>279</v>
      </c>
    </row>
    <row r="108" spans="2:9" hidden="1" x14ac:dyDescent="0.2">
      <c r="B108" s="2" t="s">
        <v>177</v>
      </c>
      <c r="C108" s="5" t="s">
        <v>55</v>
      </c>
      <c r="D108" s="8" t="s">
        <v>299</v>
      </c>
      <c r="E108" s="8" t="s">
        <v>300</v>
      </c>
      <c r="F108" s="8" t="s">
        <v>301</v>
      </c>
      <c r="G108" s="8" t="s">
        <v>302</v>
      </c>
      <c r="H108" s="8" t="s">
        <v>273</v>
      </c>
      <c r="I108" s="9" t="s">
        <v>274</v>
      </c>
    </row>
    <row r="109" spans="2:9" hidden="1" x14ac:dyDescent="0.2">
      <c r="B109" s="3" t="s">
        <v>183</v>
      </c>
      <c r="C109" s="6" t="s">
        <v>55</v>
      </c>
      <c r="D109" s="8" t="s">
        <v>273</v>
      </c>
      <c r="E109" s="8" t="s">
        <v>299</v>
      </c>
      <c r="F109" s="8" t="s">
        <v>303</v>
      </c>
      <c r="G109" s="8" t="s">
        <v>304</v>
      </c>
      <c r="H109" s="8" t="s">
        <v>273</v>
      </c>
      <c r="I109" s="9" t="s">
        <v>274</v>
      </c>
    </row>
    <row r="113" spans="2:9" x14ac:dyDescent="0.2">
      <c r="B113" s="1" t="s">
        <v>186</v>
      </c>
      <c r="C113" s="4" t="s">
        <v>189</v>
      </c>
      <c r="D113" s="1" t="s">
        <v>223</v>
      </c>
      <c r="E113" s="1" t="s">
        <v>224</v>
      </c>
      <c r="F113" s="1" t="s">
        <v>225</v>
      </c>
      <c r="G113" s="1" t="s">
        <v>226</v>
      </c>
      <c r="H113" s="1" t="s">
        <v>227</v>
      </c>
      <c r="I113" s="1" t="s">
        <v>228</v>
      </c>
    </row>
    <row r="114" spans="2:9" hidden="1" x14ac:dyDescent="0.2">
      <c r="B114" s="2" t="s">
        <v>25</v>
      </c>
      <c r="C114" s="5" t="s">
        <v>38</v>
      </c>
      <c r="D114" s="8" t="s">
        <v>229</v>
      </c>
      <c r="E114" s="8" t="s">
        <v>230</v>
      </c>
      <c r="F114" s="8" t="s">
        <v>231</v>
      </c>
      <c r="G114" s="8" t="s">
        <v>232</v>
      </c>
      <c r="H114" s="8" t="s">
        <v>233</v>
      </c>
      <c r="I114" s="9" t="s">
        <v>234</v>
      </c>
    </row>
    <row r="115" spans="2:9" hidden="1" x14ac:dyDescent="0.2">
      <c r="B115" s="2" t="s">
        <v>42</v>
      </c>
      <c r="C115" s="5" t="s">
        <v>48</v>
      </c>
      <c r="D115" s="8" t="s">
        <v>235</v>
      </c>
      <c r="E115" s="8" t="s">
        <v>236</v>
      </c>
      <c r="F115" s="8" t="s">
        <v>237</v>
      </c>
      <c r="G115" s="8" t="s">
        <v>238</v>
      </c>
      <c r="H115" s="8" t="s">
        <v>233</v>
      </c>
      <c r="I115" s="9" t="s">
        <v>239</v>
      </c>
    </row>
    <row r="116" spans="2:9" hidden="1" x14ac:dyDescent="0.2">
      <c r="B116" s="2" t="s">
        <v>52</v>
      </c>
      <c r="C116" s="5" t="s">
        <v>55</v>
      </c>
      <c r="D116" s="8" t="s">
        <v>240</v>
      </c>
      <c r="E116" s="8" t="s">
        <v>235</v>
      </c>
      <c r="F116" s="8" t="s">
        <v>241</v>
      </c>
      <c r="G116" s="8" t="s">
        <v>242</v>
      </c>
      <c r="H116" s="8" t="s">
        <v>233</v>
      </c>
      <c r="I116" s="9" t="s">
        <v>239</v>
      </c>
    </row>
    <row r="117" spans="2:9" x14ac:dyDescent="0.2">
      <c r="B117" s="2" t="s">
        <v>59</v>
      </c>
      <c r="C117" s="5" t="s">
        <v>61</v>
      </c>
      <c r="D117" s="8" t="s">
        <v>240</v>
      </c>
      <c r="E117" s="8" t="s">
        <v>235</v>
      </c>
      <c r="F117" s="8" t="s">
        <v>243</v>
      </c>
      <c r="G117" s="8" t="s">
        <v>244</v>
      </c>
      <c r="H117" s="8" t="s">
        <v>233</v>
      </c>
      <c r="I117" s="9" t="s">
        <v>234</v>
      </c>
    </row>
    <row r="118" spans="2:9" hidden="1" x14ac:dyDescent="0.2">
      <c r="B118" s="2" t="s">
        <v>65</v>
      </c>
      <c r="C118" s="5" t="s">
        <v>48</v>
      </c>
      <c r="D118" s="8" t="s">
        <v>240</v>
      </c>
      <c r="E118" s="8" t="s">
        <v>235</v>
      </c>
      <c r="F118" s="8" t="s">
        <v>245</v>
      </c>
      <c r="G118" s="8" t="s">
        <v>246</v>
      </c>
      <c r="H118" s="8" t="s">
        <v>233</v>
      </c>
      <c r="I118" s="9" t="s">
        <v>239</v>
      </c>
    </row>
    <row r="119" spans="2:9" hidden="1" x14ac:dyDescent="0.2">
      <c r="B119" s="2" t="s">
        <v>69</v>
      </c>
      <c r="C119" s="5" t="s">
        <v>55</v>
      </c>
      <c r="D119" s="8" t="s">
        <v>247</v>
      </c>
      <c r="E119" s="8" t="s">
        <v>240</v>
      </c>
      <c r="F119" s="8" t="s">
        <v>248</v>
      </c>
      <c r="G119" s="8" t="s">
        <v>249</v>
      </c>
      <c r="H119" s="8" t="s">
        <v>233</v>
      </c>
      <c r="I119" s="9" t="s">
        <v>239</v>
      </c>
    </row>
    <row r="120" spans="2:9" hidden="1" x14ac:dyDescent="0.2">
      <c r="B120" s="2" t="s">
        <v>74</v>
      </c>
      <c r="C120" s="5" t="s">
        <v>48</v>
      </c>
      <c r="D120" s="8" t="s">
        <v>247</v>
      </c>
      <c r="E120" s="8" t="s">
        <v>240</v>
      </c>
      <c r="F120" s="8" t="s">
        <v>250</v>
      </c>
      <c r="G120" s="8" t="s">
        <v>251</v>
      </c>
      <c r="H120" s="8" t="s">
        <v>233</v>
      </c>
      <c r="I120" s="9" t="s">
        <v>239</v>
      </c>
    </row>
    <row r="121" spans="2:9" x14ac:dyDescent="0.2">
      <c r="B121" s="2" t="s">
        <v>78</v>
      </c>
      <c r="C121" s="5" t="s">
        <v>61</v>
      </c>
      <c r="D121" s="8" t="s">
        <v>235</v>
      </c>
      <c r="E121" s="8" t="s">
        <v>252</v>
      </c>
      <c r="F121" s="8" t="s">
        <v>253</v>
      </c>
      <c r="G121" s="8" t="s">
        <v>254</v>
      </c>
      <c r="H121" s="8" t="s">
        <v>233</v>
      </c>
      <c r="I121" s="9" t="s">
        <v>234</v>
      </c>
    </row>
    <row r="122" spans="2:9" x14ac:dyDescent="0.2">
      <c r="B122" s="2" t="s">
        <v>83</v>
      </c>
      <c r="C122" s="5" t="s">
        <v>61</v>
      </c>
      <c r="D122" s="8" t="s">
        <v>247</v>
      </c>
      <c r="E122" s="8" t="s">
        <v>240</v>
      </c>
      <c r="F122" s="8" t="s">
        <v>255</v>
      </c>
      <c r="G122" s="8" t="s">
        <v>256</v>
      </c>
      <c r="H122" s="8" t="s">
        <v>233</v>
      </c>
      <c r="I122" s="9" t="s">
        <v>234</v>
      </c>
    </row>
    <row r="123" spans="2:9" hidden="1" x14ac:dyDescent="0.2">
      <c r="B123" s="2" t="s">
        <v>85</v>
      </c>
      <c r="C123" s="5" t="s">
        <v>55</v>
      </c>
      <c r="D123" s="8" t="s">
        <v>233</v>
      </c>
      <c r="E123" s="8" t="s">
        <v>247</v>
      </c>
      <c r="F123" s="8" t="s">
        <v>255</v>
      </c>
      <c r="G123" s="8" t="s">
        <v>256</v>
      </c>
      <c r="H123" s="8" t="s">
        <v>233</v>
      </c>
      <c r="I123" s="9" t="s">
        <v>239</v>
      </c>
    </row>
    <row r="124" spans="2:9" hidden="1" x14ac:dyDescent="0.2">
      <c r="B124" s="2" t="s">
        <v>89</v>
      </c>
      <c r="C124" s="5" t="s">
        <v>48</v>
      </c>
      <c r="D124" s="8" t="s">
        <v>233</v>
      </c>
      <c r="E124" s="8" t="s">
        <v>247</v>
      </c>
      <c r="F124" s="8" t="s">
        <v>257</v>
      </c>
      <c r="G124" s="8" t="s">
        <v>258</v>
      </c>
      <c r="H124" s="8" t="s">
        <v>233</v>
      </c>
      <c r="I124" s="9" t="s">
        <v>239</v>
      </c>
    </row>
    <row r="125" spans="2:9" hidden="1" x14ac:dyDescent="0.2">
      <c r="B125" s="2" t="s">
        <v>91</v>
      </c>
      <c r="C125" s="5" t="s">
        <v>38</v>
      </c>
      <c r="D125" s="8" t="s">
        <v>247</v>
      </c>
      <c r="E125" s="8" t="s">
        <v>240</v>
      </c>
      <c r="F125" s="8" t="s">
        <v>257</v>
      </c>
      <c r="G125" s="8" t="s">
        <v>258</v>
      </c>
      <c r="H125" s="8" t="s">
        <v>233</v>
      </c>
      <c r="I125" s="9" t="s">
        <v>234</v>
      </c>
    </row>
    <row r="126" spans="2:9" hidden="1" x14ac:dyDescent="0.2">
      <c r="B126" s="2" t="s">
        <v>95</v>
      </c>
      <c r="C126" s="5" t="s">
        <v>99</v>
      </c>
      <c r="D126" s="8" t="s">
        <v>236</v>
      </c>
      <c r="E126" s="8" t="s">
        <v>259</v>
      </c>
      <c r="F126" s="8" t="s">
        <v>260</v>
      </c>
      <c r="G126" s="8" t="s">
        <v>261</v>
      </c>
      <c r="H126" s="8" t="s">
        <v>233</v>
      </c>
      <c r="I126" s="9" t="s">
        <v>234</v>
      </c>
    </row>
    <row r="127" spans="2:9" hidden="1" x14ac:dyDescent="0.2">
      <c r="B127" s="2" t="s">
        <v>101</v>
      </c>
      <c r="C127" s="5" t="s">
        <v>38</v>
      </c>
      <c r="D127" s="8" t="s">
        <v>240</v>
      </c>
      <c r="E127" s="8" t="s">
        <v>229</v>
      </c>
      <c r="F127" s="8" t="s">
        <v>260</v>
      </c>
      <c r="G127" s="8" t="s">
        <v>261</v>
      </c>
      <c r="H127" s="8" t="s">
        <v>233</v>
      </c>
      <c r="I127" s="9" t="s">
        <v>234</v>
      </c>
    </row>
    <row r="128" spans="2:9" hidden="1" x14ac:dyDescent="0.2">
      <c r="B128" s="2" t="s">
        <v>105</v>
      </c>
      <c r="C128" s="5" t="s">
        <v>99</v>
      </c>
      <c r="D128" s="8" t="s">
        <v>235</v>
      </c>
      <c r="E128" s="8" t="s">
        <v>236</v>
      </c>
      <c r="F128" s="8" t="s">
        <v>262</v>
      </c>
      <c r="G128" s="8" t="s">
        <v>263</v>
      </c>
      <c r="H128" s="8" t="s">
        <v>233</v>
      </c>
      <c r="I128" s="9" t="s">
        <v>234</v>
      </c>
    </row>
    <row r="129" spans="2:9" hidden="1" x14ac:dyDescent="0.2">
      <c r="B129" s="2" t="s">
        <v>109</v>
      </c>
      <c r="C129" s="5" t="s">
        <v>55</v>
      </c>
      <c r="D129" s="8" t="s">
        <v>235</v>
      </c>
      <c r="E129" s="8" t="s">
        <v>264</v>
      </c>
      <c r="F129" s="8" t="s">
        <v>265</v>
      </c>
      <c r="G129" s="8" t="s">
        <v>266</v>
      </c>
      <c r="H129" s="8" t="s">
        <v>233</v>
      </c>
      <c r="I129" s="9" t="s">
        <v>239</v>
      </c>
    </row>
    <row r="130" spans="2:9" hidden="1" x14ac:dyDescent="0.2">
      <c r="B130" s="2" t="s">
        <v>112</v>
      </c>
      <c r="C130" s="5" t="s">
        <v>99</v>
      </c>
      <c r="D130" s="8" t="s">
        <v>240</v>
      </c>
      <c r="E130" s="8" t="s">
        <v>235</v>
      </c>
      <c r="F130" s="8" t="s">
        <v>265</v>
      </c>
      <c r="G130" s="8" t="s">
        <v>266</v>
      </c>
      <c r="H130" s="8" t="s">
        <v>233</v>
      </c>
      <c r="I130" s="9" t="s">
        <v>234</v>
      </c>
    </row>
    <row r="131" spans="2:9" hidden="1" x14ac:dyDescent="0.2">
      <c r="B131" s="2" t="s">
        <v>116</v>
      </c>
      <c r="C131" s="5" t="s">
        <v>99</v>
      </c>
      <c r="D131" s="8" t="s">
        <v>247</v>
      </c>
      <c r="E131" s="8" t="s">
        <v>240</v>
      </c>
      <c r="F131" s="8" t="s">
        <v>267</v>
      </c>
      <c r="G131" s="8" t="s">
        <v>268</v>
      </c>
      <c r="H131" s="8" t="s">
        <v>233</v>
      </c>
      <c r="I131" s="9" t="s">
        <v>234</v>
      </c>
    </row>
    <row r="132" spans="2:9" hidden="1" x14ac:dyDescent="0.2">
      <c r="B132" s="2" t="s">
        <v>120</v>
      </c>
      <c r="C132" s="5" t="s">
        <v>48</v>
      </c>
      <c r="D132" s="8" t="s">
        <v>269</v>
      </c>
      <c r="E132" s="8" t="s">
        <v>270</v>
      </c>
      <c r="F132" s="8" t="s">
        <v>271</v>
      </c>
      <c r="G132" s="8" t="s">
        <v>272</v>
      </c>
      <c r="H132" s="8" t="s">
        <v>273</v>
      </c>
      <c r="I132" s="9" t="s">
        <v>274</v>
      </c>
    </row>
    <row r="133" spans="2:9" hidden="1" x14ac:dyDescent="0.2">
      <c r="B133" s="2" t="s">
        <v>128</v>
      </c>
      <c r="C133" s="5" t="s">
        <v>48</v>
      </c>
      <c r="D133" s="8" t="s">
        <v>236</v>
      </c>
      <c r="E133" s="8" t="s">
        <v>259</v>
      </c>
      <c r="F133" s="8" t="s">
        <v>275</v>
      </c>
      <c r="G133" s="8" t="s">
        <v>276</v>
      </c>
      <c r="H133" s="8" t="s">
        <v>233</v>
      </c>
      <c r="I133" s="9" t="s">
        <v>234</v>
      </c>
    </row>
    <row r="134" spans="2:9" hidden="1" x14ac:dyDescent="0.2">
      <c r="B134" s="2" t="s">
        <v>132</v>
      </c>
      <c r="C134" s="5" t="s">
        <v>99</v>
      </c>
      <c r="D134" s="8" t="s">
        <v>233</v>
      </c>
      <c r="E134" s="8" t="s">
        <v>247</v>
      </c>
      <c r="F134" s="8" t="s">
        <v>277</v>
      </c>
      <c r="G134" s="8" t="s">
        <v>278</v>
      </c>
      <c r="H134" s="8" t="s">
        <v>233</v>
      </c>
      <c r="I134" s="9" t="s">
        <v>234</v>
      </c>
    </row>
    <row r="135" spans="2:9" hidden="1" x14ac:dyDescent="0.2">
      <c r="B135" s="2" t="s">
        <v>134</v>
      </c>
      <c r="C135" s="5" t="s">
        <v>99</v>
      </c>
      <c r="D135" s="8" t="s">
        <v>273</v>
      </c>
      <c r="E135" s="8" t="s">
        <v>269</v>
      </c>
      <c r="F135" s="8" t="s">
        <v>277</v>
      </c>
      <c r="G135" s="8" t="s">
        <v>278</v>
      </c>
      <c r="H135" s="8" t="s">
        <v>273</v>
      </c>
      <c r="I135" s="9" t="s">
        <v>279</v>
      </c>
    </row>
    <row r="136" spans="2:9" hidden="1" x14ac:dyDescent="0.2">
      <c r="B136" s="2" t="s">
        <v>139</v>
      </c>
      <c r="C136" s="5" t="s">
        <v>48</v>
      </c>
      <c r="D136" s="8" t="s">
        <v>273</v>
      </c>
      <c r="E136" s="8" t="s">
        <v>269</v>
      </c>
      <c r="F136" s="8" t="s">
        <v>280</v>
      </c>
      <c r="G136" s="8" t="s">
        <v>281</v>
      </c>
      <c r="H136" s="8" t="s">
        <v>273</v>
      </c>
      <c r="I136" s="9" t="s">
        <v>279</v>
      </c>
    </row>
    <row r="137" spans="2:9" x14ac:dyDescent="0.2">
      <c r="B137" s="2" t="s">
        <v>143</v>
      </c>
      <c r="C137" s="5" t="s">
        <v>61</v>
      </c>
      <c r="D137" s="8" t="s">
        <v>233</v>
      </c>
      <c r="E137" s="8" t="s">
        <v>247</v>
      </c>
      <c r="F137" s="8" t="s">
        <v>282</v>
      </c>
      <c r="G137" s="8" t="s">
        <v>283</v>
      </c>
      <c r="H137" s="8" t="s">
        <v>233</v>
      </c>
      <c r="I137" s="9" t="s">
        <v>234</v>
      </c>
    </row>
    <row r="138" spans="2:9" hidden="1" x14ac:dyDescent="0.2">
      <c r="B138" s="2" t="s">
        <v>148</v>
      </c>
      <c r="C138" s="5" t="s">
        <v>99</v>
      </c>
      <c r="D138" s="8" t="s">
        <v>269</v>
      </c>
      <c r="E138" s="8" t="s">
        <v>270</v>
      </c>
      <c r="F138" s="8" t="s">
        <v>284</v>
      </c>
      <c r="G138" s="8" t="s">
        <v>285</v>
      </c>
      <c r="H138" s="8" t="s">
        <v>273</v>
      </c>
      <c r="I138" s="9" t="s">
        <v>279</v>
      </c>
    </row>
    <row r="139" spans="2:9" x14ac:dyDescent="0.2">
      <c r="B139" s="2" t="s">
        <v>152</v>
      </c>
      <c r="C139" s="5" t="s">
        <v>61</v>
      </c>
      <c r="D139" s="8" t="s">
        <v>286</v>
      </c>
      <c r="E139" s="8" t="s">
        <v>287</v>
      </c>
      <c r="F139" s="8" t="s">
        <v>288</v>
      </c>
      <c r="G139" s="8" t="s">
        <v>289</v>
      </c>
      <c r="H139" s="8" t="s">
        <v>273</v>
      </c>
      <c r="I139" s="9" t="s">
        <v>279</v>
      </c>
    </row>
    <row r="140" spans="2:9" hidden="1" x14ac:dyDescent="0.2">
      <c r="B140" s="2" t="s">
        <v>156</v>
      </c>
      <c r="C140" s="5" t="s">
        <v>38</v>
      </c>
      <c r="D140" s="8" t="s">
        <v>233</v>
      </c>
      <c r="E140" s="8" t="s">
        <v>247</v>
      </c>
      <c r="F140" s="8" t="s">
        <v>288</v>
      </c>
      <c r="G140" s="8" t="s">
        <v>289</v>
      </c>
      <c r="H140" s="8" t="s">
        <v>233</v>
      </c>
      <c r="I140" s="9" t="s">
        <v>234</v>
      </c>
    </row>
    <row r="141" spans="2:9" x14ac:dyDescent="0.2">
      <c r="B141" s="2" t="s">
        <v>160</v>
      </c>
      <c r="C141" s="5" t="s">
        <v>61</v>
      </c>
      <c r="D141" s="8" t="s">
        <v>269</v>
      </c>
      <c r="E141" s="8" t="s">
        <v>286</v>
      </c>
      <c r="F141" s="8" t="s">
        <v>290</v>
      </c>
      <c r="G141" s="8" t="s">
        <v>291</v>
      </c>
      <c r="H141" s="8" t="s">
        <v>273</v>
      </c>
      <c r="I141" s="9" t="s">
        <v>279</v>
      </c>
    </row>
    <row r="142" spans="2:9" x14ac:dyDescent="0.2">
      <c r="B142" s="2" t="s">
        <v>164</v>
      </c>
      <c r="C142" s="5" t="s">
        <v>61</v>
      </c>
      <c r="D142" s="8" t="s">
        <v>273</v>
      </c>
      <c r="E142" s="8" t="s">
        <v>269</v>
      </c>
      <c r="F142" s="8" t="s">
        <v>292</v>
      </c>
      <c r="G142" s="8" t="s">
        <v>293</v>
      </c>
      <c r="H142" s="8" t="s">
        <v>273</v>
      </c>
      <c r="I142" s="9" t="s">
        <v>279</v>
      </c>
    </row>
    <row r="143" spans="2:9" hidden="1" x14ac:dyDescent="0.2">
      <c r="B143" s="2" t="s">
        <v>168</v>
      </c>
      <c r="C143" s="5" t="s">
        <v>38</v>
      </c>
      <c r="D143" s="8" t="s">
        <v>269</v>
      </c>
      <c r="E143" s="8" t="s">
        <v>294</v>
      </c>
      <c r="F143" s="8" t="s">
        <v>295</v>
      </c>
      <c r="G143" s="8" t="s">
        <v>296</v>
      </c>
      <c r="H143" s="8" t="s">
        <v>273</v>
      </c>
      <c r="I143" s="9" t="s">
        <v>279</v>
      </c>
    </row>
    <row r="144" spans="2:9" hidden="1" x14ac:dyDescent="0.2">
      <c r="B144" s="2" t="s">
        <v>173</v>
      </c>
      <c r="C144" s="5" t="s">
        <v>38</v>
      </c>
      <c r="D144" s="8" t="s">
        <v>273</v>
      </c>
      <c r="E144" s="8" t="s">
        <v>269</v>
      </c>
      <c r="F144" s="8" t="s">
        <v>297</v>
      </c>
      <c r="G144" s="8" t="s">
        <v>298</v>
      </c>
      <c r="H144" s="8" t="s">
        <v>273</v>
      </c>
      <c r="I144" s="9" t="s">
        <v>279</v>
      </c>
    </row>
    <row r="145" spans="2:9" hidden="1" x14ac:dyDescent="0.2">
      <c r="B145" s="2" t="s">
        <v>177</v>
      </c>
      <c r="C145" s="5" t="s">
        <v>55</v>
      </c>
      <c r="D145" s="8" t="s">
        <v>299</v>
      </c>
      <c r="E145" s="8" t="s">
        <v>300</v>
      </c>
      <c r="F145" s="8" t="s">
        <v>301</v>
      </c>
      <c r="G145" s="8" t="s">
        <v>302</v>
      </c>
      <c r="H145" s="8" t="s">
        <v>273</v>
      </c>
      <c r="I145" s="9" t="s">
        <v>274</v>
      </c>
    </row>
    <row r="146" spans="2:9" hidden="1" x14ac:dyDescent="0.2">
      <c r="B146" s="3" t="s">
        <v>183</v>
      </c>
      <c r="C146" s="6" t="s">
        <v>55</v>
      </c>
      <c r="D146" s="8" t="s">
        <v>273</v>
      </c>
      <c r="E146" s="8" t="s">
        <v>299</v>
      </c>
      <c r="F146" s="8" t="s">
        <v>303</v>
      </c>
      <c r="G146" s="8" t="s">
        <v>304</v>
      </c>
      <c r="H146" s="8" t="s">
        <v>273</v>
      </c>
      <c r="I146" s="9" t="s">
        <v>274</v>
      </c>
    </row>
    <row r="150" spans="2:9" x14ac:dyDescent="0.2">
      <c r="B150" s="1" t="s">
        <v>186</v>
      </c>
      <c r="C150" s="4" t="s">
        <v>189</v>
      </c>
      <c r="D150" s="1" t="s">
        <v>223</v>
      </c>
      <c r="E150" s="1" t="s">
        <v>224</v>
      </c>
      <c r="F150" s="1" t="s">
        <v>225</v>
      </c>
      <c r="G150" s="1" t="s">
        <v>226</v>
      </c>
      <c r="H150" s="1" t="s">
        <v>227</v>
      </c>
      <c r="I150" s="1" t="s">
        <v>228</v>
      </c>
    </row>
    <row r="151" spans="2:9" hidden="1" x14ac:dyDescent="0.2">
      <c r="B151" s="2" t="s">
        <v>25</v>
      </c>
      <c r="C151" s="5" t="s">
        <v>38</v>
      </c>
      <c r="D151" s="8" t="s">
        <v>229</v>
      </c>
      <c r="E151" s="8" t="s">
        <v>230</v>
      </c>
      <c r="F151" s="8" t="s">
        <v>231</v>
      </c>
      <c r="G151" s="8" t="s">
        <v>232</v>
      </c>
      <c r="H151" s="8" t="s">
        <v>233</v>
      </c>
      <c r="I151" s="9" t="s">
        <v>234</v>
      </c>
    </row>
    <row r="152" spans="2:9" hidden="1" x14ac:dyDescent="0.2">
      <c r="B152" s="2" t="s">
        <v>42</v>
      </c>
      <c r="C152" s="5" t="s">
        <v>48</v>
      </c>
      <c r="D152" s="8" t="s">
        <v>235</v>
      </c>
      <c r="E152" s="8" t="s">
        <v>236</v>
      </c>
      <c r="F152" s="8" t="s">
        <v>237</v>
      </c>
      <c r="G152" s="8" t="s">
        <v>238</v>
      </c>
      <c r="H152" s="8" t="s">
        <v>233</v>
      </c>
      <c r="I152" s="9" t="s">
        <v>239</v>
      </c>
    </row>
    <row r="153" spans="2:9" hidden="1" x14ac:dyDescent="0.2">
      <c r="B153" s="2" t="s">
        <v>52</v>
      </c>
      <c r="C153" s="5" t="s">
        <v>55</v>
      </c>
      <c r="D153" s="8" t="s">
        <v>240</v>
      </c>
      <c r="E153" s="8" t="s">
        <v>235</v>
      </c>
      <c r="F153" s="8" t="s">
        <v>241</v>
      </c>
      <c r="G153" s="8" t="s">
        <v>242</v>
      </c>
      <c r="H153" s="8" t="s">
        <v>233</v>
      </c>
      <c r="I153" s="9" t="s">
        <v>239</v>
      </c>
    </row>
    <row r="154" spans="2:9" hidden="1" x14ac:dyDescent="0.2">
      <c r="B154" s="2" t="s">
        <v>59</v>
      </c>
      <c r="C154" s="5" t="s">
        <v>61</v>
      </c>
      <c r="D154" s="8" t="s">
        <v>240</v>
      </c>
      <c r="E154" s="8" t="s">
        <v>235</v>
      </c>
      <c r="F154" s="8" t="s">
        <v>243</v>
      </c>
      <c r="G154" s="8" t="s">
        <v>244</v>
      </c>
      <c r="H154" s="8" t="s">
        <v>233</v>
      </c>
      <c r="I154" s="9" t="s">
        <v>234</v>
      </c>
    </row>
    <row r="155" spans="2:9" hidden="1" x14ac:dyDescent="0.2">
      <c r="B155" s="2" t="s">
        <v>65</v>
      </c>
      <c r="C155" s="5" t="s">
        <v>48</v>
      </c>
      <c r="D155" s="8" t="s">
        <v>240</v>
      </c>
      <c r="E155" s="8" t="s">
        <v>235</v>
      </c>
      <c r="F155" s="8" t="s">
        <v>245</v>
      </c>
      <c r="G155" s="8" t="s">
        <v>246</v>
      </c>
      <c r="H155" s="8" t="s">
        <v>233</v>
      </c>
      <c r="I155" s="9" t="s">
        <v>239</v>
      </c>
    </row>
    <row r="156" spans="2:9" hidden="1" x14ac:dyDescent="0.2">
      <c r="B156" s="2" t="s">
        <v>69</v>
      </c>
      <c r="C156" s="5" t="s">
        <v>55</v>
      </c>
      <c r="D156" s="8" t="s">
        <v>247</v>
      </c>
      <c r="E156" s="8" t="s">
        <v>240</v>
      </c>
      <c r="F156" s="8" t="s">
        <v>248</v>
      </c>
      <c r="G156" s="8" t="s">
        <v>249</v>
      </c>
      <c r="H156" s="8" t="s">
        <v>233</v>
      </c>
      <c r="I156" s="9" t="s">
        <v>239</v>
      </c>
    </row>
    <row r="157" spans="2:9" hidden="1" x14ac:dyDescent="0.2">
      <c r="B157" s="2" t="s">
        <v>74</v>
      </c>
      <c r="C157" s="5" t="s">
        <v>48</v>
      </c>
      <c r="D157" s="8" t="s">
        <v>247</v>
      </c>
      <c r="E157" s="8" t="s">
        <v>240</v>
      </c>
      <c r="F157" s="8" t="s">
        <v>250</v>
      </c>
      <c r="G157" s="8" t="s">
        <v>251</v>
      </c>
      <c r="H157" s="8" t="s">
        <v>233</v>
      </c>
      <c r="I157" s="9" t="s">
        <v>239</v>
      </c>
    </row>
    <row r="158" spans="2:9" hidden="1" x14ac:dyDescent="0.2">
      <c r="B158" s="2" t="s">
        <v>78</v>
      </c>
      <c r="C158" s="5" t="s">
        <v>61</v>
      </c>
      <c r="D158" s="8" t="s">
        <v>235</v>
      </c>
      <c r="E158" s="8" t="s">
        <v>252</v>
      </c>
      <c r="F158" s="8" t="s">
        <v>253</v>
      </c>
      <c r="G158" s="8" t="s">
        <v>254</v>
      </c>
      <c r="H158" s="8" t="s">
        <v>233</v>
      </c>
      <c r="I158" s="9" t="s">
        <v>234</v>
      </c>
    </row>
    <row r="159" spans="2:9" hidden="1" x14ac:dyDescent="0.2">
      <c r="B159" s="2" t="s">
        <v>83</v>
      </c>
      <c r="C159" s="5" t="s">
        <v>61</v>
      </c>
      <c r="D159" s="8" t="s">
        <v>247</v>
      </c>
      <c r="E159" s="8" t="s">
        <v>240</v>
      </c>
      <c r="F159" s="8" t="s">
        <v>255</v>
      </c>
      <c r="G159" s="8" t="s">
        <v>256</v>
      </c>
      <c r="H159" s="8" t="s">
        <v>233</v>
      </c>
      <c r="I159" s="9" t="s">
        <v>234</v>
      </c>
    </row>
    <row r="160" spans="2:9" hidden="1" x14ac:dyDescent="0.2">
      <c r="B160" s="2" t="s">
        <v>85</v>
      </c>
      <c r="C160" s="5" t="s">
        <v>55</v>
      </c>
      <c r="D160" s="8" t="s">
        <v>233</v>
      </c>
      <c r="E160" s="8" t="s">
        <v>247</v>
      </c>
      <c r="F160" s="8" t="s">
        <v>255</v>
      </c>
      <c r="G160" s="8" t="s">
        <v>256</v>
      </c>
      <c r="H160" s="8" t="s">
        <v>233</v>
      </c>
      <c r="I160" s="9" t="s">
        <v>239</v>
      </c>
    </row>
    <row r="161" spans="2:9" hidden="1" x14ac:dyDescent="0.2">
      <c r="B161" s="2" t="s">
        <v>89</v>
      </c>
      <c r="C161" s="5" t="s">
        <v>48</v>
      </c>
      <c r="D161" s="8" t="s">
        <v>233</v>
      </c>
      <c r="E161" s="8" t="s">
        <v>247</v>
      </c>
      <c r="F161" s="8" t="s">
        <v>257</v>
      </c>
      <c r="G161" s="8" t="s">
        <v>258</v>
      </c>
      <c r="H161" s="8" t="s">
        <v>233</v>
      </c>
      <c r="I161" s="9" t="s">
        <v>239</v>
      </c>
    </row>
    <row r="162" spans="2:9" hidden="1" x14ac:dyDescent="0.2">
      <c r="B162" s="2" t="s">
        <v>91</v>
      </c>
      <c r="C162" s="5" t="s">
        <v>38</v>
      </c>
      <c r="D162" s="8" t="s">
        <v>247</v>
      </c>
      <c r="E162" s="8" t="s">
        <v>240</v>
      </c>
      <c r="F162" s="8" t="s">
        <v>257</v>
      </c>
      <c r="G162" s="8" t="s">
        <v>258</v>
      </c>
      <c r="H162" s="8" t="s">
        <v>233</v>
      </c>
      <c r="I162" s="9" t="s">
        <v>234</v>
      </c>
    </row>
    <row r="163" spans="2:9" x14ac:dyDescent="0.2">
      <c r="B163" s="2" t="s">
        <v>95</v>
      </c>
      <c r="C163" s="5" t="s">
        <v>99</v>
      </c>
      <c r="D163" s="8" t="s">
        <v>236</v>
      </c>
      <c r="E163" s="8" t="s">
        <v>259</v>
      </c>
      <c r="F163" s="8" t="s">
        <v>260</v>
      </c>
      <c r="G163" s="8" t="s">
        <v>261</v>
      </c>
      <c r="H163" s="8" t="s">
        <v>233</v>
      </c>
      <c r="I163" s="9" t="s">
        <v>234</v>
      </c>
    </row>
    <row r="164" spans="2:9" hidden="1" x14ac:dyDescent="0.2">
      <c r="B164" s="2" t="s">
        <v>101</v>
      </c>
      <c r="C164" s="5" t="s">
        <v>38</v>
      </c>
      <c r="D164" s="8" t="s">
        <v>240</v>
      </c>
      <c r="E164" s="8" t="s">
        <v>229</v>
      </c>
      <c r="F164" s="8" t="s">
        <v>260</v>
      </c>
      <c r="G164" s="8" t="s">
        <v>261</v>
      </c>
      <c r="H164" s="8" t="s">
        <v>233</v>
      </c>
      <c r="I164" s="9" t="s">
        <v>234</v>
      </c>
    </row>
    <row r="165" spans="2:9" x14ac:dyDescent="0.2">
      <c r="B165" s="2" t="s">
        <v>105</v>
      </c>
      <c r="C165" s="5" t="s">
        <v>99</v>
      </c>
      <c r="D165" s="8" t="s">
        <v>235</v>
      </c>
      <c r="E165" s="8" t="s">
        <v>236</v>
      </c>
      <c r="F165" s="8" t="s">
        <v>262</v>
      </c>
      <c r="G165" s="8" t="s">
        <v>263</v>
      </c>
      <c r="H165" s="8" t="s">
        <v>233</v>
      </c>
      <c r="I165" s="9" t="s">
        <v>234</v>
      </c>
    </row>
    <row r="166" spans="2:9" hidden="1" x14ac:dyDescent="0.2">
      <c r="B166" s="2" t="s">
        <v>109</v>
      </c>
      <c r="C166" s="5" t="s">
        <v>55</v>
      </c>
      <c r="D166" s="8" t="s">
        <v>235</v>
      </c>
      <c r="E166" s="8" t="s">
        <v>264</v>
      </c>
      <c r="F166" s="8" t="s">
        <v>265</v>
      </c>
      <c r="G166" s="8" t="s">
        <v>266</v>
      </c>
      <c r="H166" s="8" t="s">
        <v>233</v>
      </c>
      <c r="I166" s="9" t="s">
        <v>239</v>
      </c>
    </row>
    <row r="167" spans="2:9" x14ac:dyDescent="0.2">
      <c r="B167" s="2" t="s">
        <v>112</v>
      </c>
      <c r="C167" s="5" t="s">
        <v>99</v>
      </c>
      <c r="D167" s="8" t="s">
        <v>240</v>
      </c>
      <c r="E167" s="8" t="s">
        <v>235</v>
      </c>
      <c r="F167" s="8" t="s">
        <v>265</v>
      </c>
      <c r="G167" s="8" t="s">
        <v>266</v>
      </c>
      <c r="H167" s="8" t="s">
        <v>233</v>
      </c>
      <c r="I167" s="9" t="s">
        <v>234</v>
      </c>
    </row>
    <row r="168" spans="2:9" x14ac:dyDescent="0.2">
      <c r="B168" s="2" t="s">
        <v>116</v>
      </c>
      <c r="C168" s="5" t="s">
        <v>99</v>
      </c>
      <c r="D168" s="8" t="s">
        <v>247</v>
      </c>
      <c r="E168" s="8" t="s">
        <v>240</v>
      </c>
      <c r="F168" s="8" t="s">
        <v>267</v>
      </c>
      <c r="G168" s="8" t="s">
        <v>268</v>
      </c>
      <c r="H168" s="8" t="s">
        <v>233</v>
      </c>
      <c r="I168" s="9" t="s">
        <v>234</v>
      </c>
    </row>
    <row r="169" spans="2:9" hidden="1" x14ac:dyDescent="0.2">
      <c r="B169" s="2" t="s">
        <v>120</v>
      </c>
      <c r="C169" s="5" t="s">
        <v>48</v>
      </c>
      <c r="D169" s="8" t="s">
        <v>269</v>
      </c>
      <c r="E169" s="8" t="s">
        <v>270</v>
      </c>
      <c r="F169" s="8" t="s">
        <v>271</v>
      </c>
      <c r="G169" s="8" t="s">
        <v>272</v>
      </c>
      <c r="H169" s="8" t="s">
        <v>273</v>
      </c>
      <c r="I169" s="9" t="s">
        <v>274</v>
      </c>
    </row>
    <row r="170" spans="2:9" hidden="1" x14ac:dyDescent="0.2">
      <c r="B170" s="2" t="s">
        <v>128</v>
      </c>
      <c r="C170" s="5" t="s">
        <v>48</v>
      </c>
      <c r="D170" s="8" t="s">
        <v>236</v>
      </c>
      <c r="E170" s="8" t="s">
        <v>259</v>
      </c>
      <c r="F170" s="8" t="s">
        <v>275</v>
      </c>
      <c r="G170" s="8" t="s">
        <v>276</v>
      </c>
      <c r="H170" s="8" t="s">
        <v>233</v>
      </c>
      <c r="I170" s="9" t="s">
        <v>234</v>
      </c>
    </row>
    <row r="171" spans="2:9" x14ac:dyDescent="0.2">
      <c r="B171" s="2" t="s">
        <v>132</v>
      </c>
      <c r="C171" s="5" t="s">
        <v>99</v>
      </c>
      <c r="D171" s="8" t="s">
        <v>233</v>
      </c>
      <c r="E171" s="8" t="s">
        <v>247</v>
      </c>
      <c r="F171" s="8" t="s">
        <v>277</v>
      </c>
      <c r="G171" s="8" t="s">
        <v>278</v>
      </c>
      <c r="H171" s="8" t="s">
        <v>233</v>
      </c>
      <c r="I171" s="9" t="s">
        <v>234</v>
      </c>
    </row>
    <row r="172" spans="2:9" x14ac:dyDescent="0.2">
      <c r="B172" s="2" t="s">
        <v>134</v>
      </c>
      <c r="C172" s="5" t="s">
        <v>99</v>
      </c>
      <c r="D172" s="8" t="s">
        <v>273</v>
      </c>
      <c r="E172" s="8" t="s">
        <v>269</v>
      </c>
      <c r="F172" s="8" t="s">
        <v>277</v>
      </c>
      <c r="G172" s="8" t="s">
        <v>278</v>
      </c>
      <c r="H172" s="8" t="s">
        <v>273</v>
      </c>
      <c r="I172" s="9" t="s">
        <v>279</v>
      </c>
    </row>
    <row r="173" spans="2:9" hidden="1" x14ac:dyDescent="0.2">
      <c r="B173" s="2" t="s">
        <v>139</v>
      </c>
      <c r="C173" s="5" t="s">
        <v>48</v>
      </c>
      <c r="D173" s="8" t="s">
        <v>273</v>
      </c>
      <c r="E173" s="8" t="s">
        <v>269</v>
      </c>
      <c r="F173" s="8" t="s">
        <v>280</v>
      </c>
      <c r="G173" s="8" t="s">
        <v>281</v>
      </c>
      <c r="H173" s="8" t="s">
        <v>273</v>
      </c>
      <c r="I173" s="9" t="s">
        <v>279</v>
      </c>
    </row>
    <row r="174" spans="2:9" hidden="1" x14ac:dyDescent="0.2">
      <c r="B174" s="2" t="s">
        <v>143</v>
      </c>
      <c r="C174" s="5" t="s">
        <v>61</v>
      </c>
      <c r="D174" s="8" t="s">
        <v>233</v>
      </c>
      <c r="E174" s="8" t="s">
        <v>247</v>
      </c>
      <c r="F174" s="8" t="s">
        <v>282</v>
      </c>
      <c r="G174" s="8" t="s">
        <v>283</v>
      </c>
      <c r="H174" s="8" t="s">
        <v>233</v>
      </c>
      <c r="I174" s="9" t="s">
        <v>234</v>
      </c>
    </row>
    <row r="175" spans="2:9" x14ac:dyDescent="0.2">
      <c r="B175" s="2" t="s">
        <v>148</v>
      </c>
      <c r="C175" s="5" t="s">
        <v>99</v>
      </c>
      <c r="D175" s="8" t="s">
        <v>269</v>
      </c>
      <c r="E175" s="8" t="s">
        <v>270</v>
      </c>
      <c r="F175" s="8" t="s">
        <v>284</v>
      </c>
      <c r="G175" s="8" t="s">
        <v>285</v>
      </c>
      <c r="H175" s="8" t="s">
        <v>273</v>
      </c>
      <c r="I175" s="9" t="s">
        <v>279</v>
      </c>
    </row>
    <row r="176" spans="2:9" hidden="1" x14ac:dyDescent="0.2">
      <c r="B176" s="2" t="s">
        <v>152</v>
      </c>
      <c r="C176" s="5" t="s">
        <v>61</v>
      </c>
      <c r="D176" s="8" t="s">
        <v>286</v>
      </c>
      <c r="E176" s="8" t="s">
        <v>287</v>
      </c>
      <c r="F176" s="8" t="s">
        <v>288</v>
      </c>
      <c r="G176" s="8" t="s">
        <v>289</v>
      </c>
      <c r="H176" s="8" t="s">
        <v>273</v>
      </c>
      <c r="I176" s="9" t="s">
        <v>279</v>
      </c>
    </row>
    <row r="177" spans="2:9" hidden="1" x14ac:dyDescent="0.2">
      <c r="B177" s="2" t="s">
        <v>156</v>
      </c>
      <c r="C177" s="5" t="s">
        <v>38</v>
      </c>
      <c r="D177" s="8" t="s">
        <v>233</v>
      </c>
      <c r="E177" s="8" t="s">
        <v>247</v>
      </c>
      <c r="F177" s="8" t="s">
        <v>288</v>
      </c>
      <c r="G177" s="8" t="s">
        <v>289</v>
      </c>
      <c r="H177" s="8" t="s">
        <v>233</v>
      </c>
      <c r="I177" s="9" t="s">
        <v>234</v>
      </c>
    </row>
    <row r="178" spans="2:9" hidden="1" x14ac:dyDescent="0.2">
      <c r="B178" s="2" t="s">
        <v>160</v>
      </c>
      <c r="C178" s="5" t="s">
        <v>61</v>
      </c>
      <c r="D178" s="8" t="s">
        <v>269</v>
      </c>
      <c r="E178" s="8" t="s">
        <v>286</v>
      </c>
      <c r="F178" s="8" t="s">
        <v>290</v>
      </c>
      <c r="G178" s="8" t="s">
        <v>291</v>
      </c>
      <c r="H178" s="8" t="s">
        <v>273</v>
      </c>
      <c r="I178" s="9" t="s">
        <v>279</v>
      </c>
    </row>
    <row r="179" spans="2:9" hidden="1" x14ac:dyDescent="0.2">
      <c r="B179" s="2" t="s">
        <v>164</v>
      </c>
      <c r="C179" s="5" t="s">
        <v>61</v>
      </c>
      <c r="D179" s="8" t="s">
        <v>273</v>
      </c>
      <c r="E179" s="8" t="s">
        <v>269</v>
      </c>
      <c r="F179" s="8" t="s">
        <v>292</v>
      </c>
      <c r="G179" s="8" t="s">
        <v>293</v>
      </c>
      <c r="H179" s="8" t="s">
        <v>273</v>
      </c>
      <c r="I179" s="9" t="s">
        <v>279</v>
      </c>
    </row>
    <row r="180" spans="2:9" hidden="1" x14ac:dyDescent="0.2">
      <c r="B180" s="2" t="s">
        <v>168</v>
      </c>
      <c r="C180" s="5" t="s">
        <v>38</v>
      </c>
      <c r="D180" s="8" t="s">
        <v>269</v>
      </c>
      <c r="E180" s="8" t="s">
        <v>294</v>
      </c>
      <c r="F180" s="8" t="s">
        <v>295</v>
      </c>
      <c r="G180" s="8" t="s">
        <v>296</v>
      </c>
      <c r="H180" s="8" t="s">
        <v>273</v>
      </c>
      <c r="I180" s="9" t="s">
        <v>279</v>
      </c>
    </row>
    <row r="181" spans="2:9" hidden="1" x14ac:dyDescent="0.2">
      <c r="B181" s="2" t="s">
        <v>173</v>
      </c>
      <c r="C181" s="5" t="s">
        <v>38</v>
      </c>
      <c r="D181" s="8" t="s">
        <v>273</v>
      </c>
      <c r="E181" s="8" t="s">
        <v>269</v>
      </c>
      <c r="F181" s="8" t="s">
        <v>297</v>
      </c>
      <c r="G181" s="8" t="s">
        <v>298</v>
      </c>
      <c r="H181" s="8" t="s">
        <v>273</v>
      </c>
      <c r="I181" s="9" t="s">
        <v>279</v>
      </c>
    </row>
    <row r="182" spans="2:9" hidden="1" x14ac:dyDescent="0.2">
      <c r="B182" s="2" t="s">
        <v>177</v>
      </c>
      <c r="C182" s="5" t="s">
        <v>55</v>
      </c>
      <c r="D182" s="8" t="s">
        <v>299</v>
      </c>
      <c r="E182" s="8" t="s">
        <v>300</v>
      </c>
      <c r="F182" s="8" t="s">
        <v>301</v>
      </c>
      <c r="G182" s="8" t="s">
        <v>302</v>
      </c>
      <c r="H182" s="8" t="s">
        <v>273</v>
      </c>
      <c r="I182" s="9" t="s">
        <v>274</v>
      </c>
    </row>
    <row r="183" spans="2:9" hidden="1" x14ac:dyDescent="0.2">
      <c r="B183" s="3" t="s">
        <v>183</v>
      </c>
      <c r="C183" s="6" t="s">
        <v>55</v>
      </c>
      <c r="D183" s="8" t="s">
        <v>273</v>
      </c>
      <c r="E183" s="8" t="s">
        <v>299</v>
      </c>
      <c r="F183" s="8" t="s">
        <v>303</v>
      </c>
      <c r="G183" s="8" t="s">
        <v>304</v>
      </c>
      <c r="H183" s="8" t="s">
        <v>273</v>
      </c>
      <c r="I183" s="9" t="s">
        <v>274</v>
      </c>
    </row>
    <row r="188" spans="2:9" x14ac:dyDescent="0.2">
      <c r="B188" s="1" t="s">
        <v>186</v>
      </c>
      <c r="C188" s="4" t="s">
        <v>189</v>
      </c>
      <c r="D188" s="1" t="s">
        <v>223</v>
      </c>
      <c r="E188" s="1" t="s">
        <v>224</v>
      </c>
      <c r="F188" s="1" t="s">
        <v>225</v>
      </c>
      <c r="G188" s="1" t="s">
        <v>226</v>
      </c>
      <c r="H188" s="1" t="s">
        <v>227</v>
      </c>
      <c r="I188" s="1" t="s">
        <v>228</v>
      </c>
    </row>
    <row r="189" spans="2:9" hidden="1" x14ac:dyDescent="0.2">
      <c r="B189" s="2" t="s">
        <v>25</v>
      </c>
      <c r="C189" s="5" t="s">
        <v>38</v>
      </c>
      <c r="D189" s="8" t="s">
        <v>229</v>
      </c>
      <c r="E189" s="8" t="s">
        <v>230</v>
      </c>
      <c r="F189" s="8" t="s">
        <v>231</v>
      </c>
      <c r="G189" s="8" t="s">
        <v>232</v>
      </c>
      <c r="H189" s="8" t="s">
        <v>233</v>
      </c>
      <c r="I189" s="9" t="s">
        <v>234</v>
      </c>
    </row>
    <row r="190" spans="2:9" hidden="1" x14ac:dyDescent="0.2">
      <c r="B190" s="2" t="s">
        <v>42</v>
      </c>
      <c r="C190" s="5" t="s">
        <v>48</v>
      </c>
      <c r="D190" s="8" t="s">
        <v>235</v>
      </c>
      <c r="E190" s="8" t="s">
        <v>236</v>
      </c>
      <c r="F190" s="8" t="s">
        <v>237</v>
      </c>
      <c r="G190" s="8" t="s">
        <v>238</v>
      </c>
      <c r="H190" s="8" t="s">
        <v>233</v>
      </c>
      <c r="I190" s="9" t="s">
        <v>239</v>
      </c>
    </row>
    <row r="191" spans="2:9" x14ac:dyDescent="0.2">
      <c r="B191" s="2" t="s">
        <v>52</v>
      </c>
      <c r="C191" s="5" t="s">
        <v>55</v>
      </c>
      <c r="D191" s="8" t="s">
        <v>240</v>
      </c>
      <c r="E191" s="8" t="s">
        <v>235</v>
      </c>
      <c r="F191" s="8" t="s">
        <v>241</v>
      </c>
      <c r="G191" s="8" t="s">
        <v>242</v>
      </c>
      <c r="H191" s="8" t="s">
        <v>233</v>
      </c>
      <c r="I191" s="9" t="s">
        <v>239</v>
      </c>
    </row>
    <row r="192" spans="2:9" hidden="1" x14ac:dyDescent="0.2">
      <c r="B192" s="2" t="s">
        <v>59</v>
      </c>
      <c r="C192" s="5" t="s">
        <v>61</v>
      </c>
      <c r="D192" s="8" t="s">
        <v>240</v>
      </c>
      <c r="E192" s="8" t="s">
        <v>235</v>
      </c>
      <c r="F192" s="8" t="s">
        <v>243</v>
      </c>
      <c r="G192" s="8" t="s">
        <v>244</v>
      </c>
      <c r="H192" s="8" t="s">
        <v>233</v>
      </c>
      <c r="I192" s="9" t="s">
        <v>234</v>
      </c>
    </row>
    <row r="193" spans="2:9" hidden="1" x14ac:dyDescent="0.2">
      <c r="B193" s="2" t="s">
        <v>65</v>
      </c>
      <c r="C193" s="5" t="s">
        <v>48</v>
      </c>
      <c r="D193" s="8" t="s">
        <v>240</v>
      </c>
      <c r="E193" s="8" t="s">
        <v>235</v>
      </c>
      <c r="F193" s="8" t="s">
        <v>245</v>
      </c>
      <c r="G193" s="8" t="s">
        <v>246</v>
      </c>
      <c r="H193" s="8" t="s">
        <v>233</v>
      </c>
      <c r="I193" s="9" t="s">
        <v>239</v>
      </c>
    </row>
    <row r="194" spans="2:9" x14ac:dyDescent="0.2">
      <c r="B194" s="2" t="s">
        <v>69</v>
      </c>
      <c r="C194" s="5" t="s">
        <v>55</v>
      </c>
      <c r="D194" s="8" t="s">
        <v>247</v>
      </c>
      <c r="E194" s="8" t="s">
        <v>240</v>
      </c>
      <c r="F194" s="8" t="s">
        <v>248</v>
      </c>
      <c r="G194" s="8" t="s">
        <v>249</v>
      </c>
      <c r="H194" s="8" t="s">
        <v>233</v>
      </c>
      <c r="I194" s="9" t="s">
        <v>239</v>
      </c>
    </row>
    <row r="195" spans="2:9" hidden="1" x14ac:dyDescent="0.2">
      <c r="B195" s="2" t="s">
        <v>74</v>
      </c>
      <c r="C195" s="5" t="s">
        <v>48</v>
      </c>
      <c r="D195" s="8" t="s">
        <v>247</v>
      </c>
      <c r="E195" s="8" t="s">
        <v>240</v>
      </c>
      <c r="F195" s="8" t="s">
        <v>250</v>
      </c>
      <c r="G195" s="8" t="s">
        <v>251</v>
      </c>
      <c r="H195" s="8" t="s">
        <v>233</v>
      </c>
      <c r="I195" s="9" t="s">
        <v>239</v>
      </c>
    </row>
    <row r="196" spans="2:9" hidden="1" x14ac:dyDescent="0.2">
      <c r="B196" s="2" t="s">
        <v>78</v>
      </c>
      <c r="C196" s="5" t="s">
        <v>61</v>
      </c>
      <c r="D196" s="8" t="s">
        <v>235</v>
      </c>
      <c r="E196" s="8" t="s">
        <v>252</v>
      </c>
      <c r="F196" s="8" t="s">
        <v>253</v>
      </c>
      <c r="G196" s="8" t="s">
        <v>254</v>
      </c>
      <c r="H196" s="8" t="s">
        <v>233</v>
      </c>
      <c r="I196" s="9" t="s">
        <v>234</v>
      </c>
    </row>
    <row r="197" spans="2:9" hidden="1" x14ac:dyDescent="0.2">
      <c r="B197" s="2" t="s">
        <v>83</v>
      </c>
      <c r="C197" s="5" t="s">
        <v>61</v>
      </c>
      <c r="D197" s="8" t="s">
        <v>247</v>
      </c>
      <c r="E197" s="8" t="s">
        <v>240</v>
      </c>
      <c r="F197" s="8" t="s">
        <v>255</v>
      </c>
      <c r="G197" s="8" t="s">
        <v>256</v>
      </c>
      <c r="H197" s="8" t="s">
        <v>233</v>
      </c>
      <c r="I197" s="9" t="s">
        <v>234</v>
      </c>
    </row>
    <row r="198" spans="2:9" x14ac:dyDescent="0.2">
      <c r="B198" s="2" t="s">
        <v>85</v>
      </c>
      <c r="C198" s="5" t="s">
        <v>55</v>
      </c>
      <c r="D198" s="8" t="s">
        <v>233</v>
      </c>
      <c r="E198" s="8" t="s">
        <v>247</v>
      </c>
      <c r="F198" s="8" t="s">
        <v>255</v>
      </c>
      <c r="G198" s="8" t="s">
        <v>256</v>
      </c>
      <c r="H198" s="8" t="s">
        <v>233</v>
      </c>
      <c r="I198" s="9" t="s">
        <v>239</v>
      </c>
    </row>
    <row r="199" spans="2:9" hidden="1" x14ac:dyDescent="0.2">
      <c r="B199" s="2" t="s">
        <v>89</v>
      </c>
      <c r="C199" s="5" t="s">
        <v>48</v>
      </c>
      <c r="D199" s="8" t="s">
        <v>233</v>
      </c>
      <c r="E199" s="8" t="s">
        <v>247</v>
      </c>
      <c r="F199" s="8" t="s">
        <v>257</v>
      </c>
      <c r="G199" s="8" t="s">
        <v>258</v>
      </c>
      <c r="H199" s="8" t="s">
        <v>233</v>
      </c>
      <c r="I199" s="9" t="s">
        <v>239</v>
      </c>
    </row>
    <row r="200" spans="2:9" hidden="1" x14ac:dyDescent="0.2">
      <c r="B200" s="2" t="s">
        <v>91</v>
      </c>
      <c r="C200" s="5" t="s">
        <v>38</v>
      </c>
      <c r="D200" s="8" t="s">
        <v>247</v>
      </c>
      <c r="E200" s="8" t="s">
        <v>240</v>
      </c>
      <c r="F200" s="8" t="s">
        <v>257</v>
      </c>
      <c r="G200" s="8" t="s">
        <v>258</v>
      </c>
      <c r="H200" s="8" t="s">
        <v>233</v>
      </c>
      <c r="I200" s="9" t="s">
        <v>234</v>
      </c>
    </row>
    <row r="201" spans="2:9" hidden="1" x14ac:dyDescent="0.2">
      <c r="B201" s="2" t="s">
        <v>95</v>
      </c>
      <c r="C201" s="5" t="s">
        <v>99</v>
      </c>
      <c r="D201" s="8" t="s">
        <v>236</v>
      </c>
      <c r="E201" s="8" t="s">
        <v>259</v>
      </c>
      <c r="F201" s="8" t="s">
        <v>260</v>
      </c>
      <c r="G201" s="8" t="s">
        <v>261</v>
      </c>
      <c r="H201" s="8" t="s">
        <v>233</v>
      </c>
      <c r="I201" s="9" t="s">
        <v>234</v>
      </c>
    </row>
    <row r="202" spans="2:9" hidden="1" x14ac:dyDescent="0.2">
      <c r="B202" s="2" t="s">
        <v>101</v>
      </c>
      <c r="C202" s="5" t="s">
        <v>38</v>
      </c>
      <c r="D202" s="8" t="s">
        <v>240</v>
      </c>
      <c r="E202" s="8" t="s">
        <v>229</v>
      </c>
      <c r="F202" s="8" t="s">
        <v>260</v>
      </c>
      <c r="G202" s="8" t="s">
        <v>261</v>
      </c>
      <c r="H202" s="8" t="s">
        <v>233</v>
      </c>
      <c r="I202" s="9" t="s">
        <v>234</v>
      </c>
    </row>
    <row r="203" spans="2:9" hidden="1" x14ac:dyDescent="0.2">
      <c r="B203" s="2" t="s">
        <v>105</v>
      </c>
      <c r="C203" s="5" t="s">
        <v>99</v>
      </c>
      <c r="D203" s="8" t="s">
        <v>235</v>
      </c>
      <c r="E203" s="8" t="s">
        <v>236</v>
      </c>
      <c r="F203" s="8" t="s">
        <v>262</v>
      </c>
      <c r="G203" s="8" t="s">
        <v>263</v>
      </c>
      <c r="H203" s="8" t="s">
        <v>233</v>
      </c>
      <c r="I203" s="9" t="s">
        <v>234</v>
      </c>
    </row>
    <row r="204" spans="2:9" x14ac:dyDescent="0.2">
      <c r="B204" s="2" t="s">
        <v>109</v>
      </c>
      <c r="C204" s="5" t="s">
        <v>55</v>
      </c>
      <c r="D204" s="8" t="s">
        <v>235</v>
      </c>
      <c r="E204" s="8" t="s">
        <v>264</v>
      </c>
      <c r="F204" s="8" t="s">
        <v>265</v>
      </c>
      <c r="G204" s="8" t="s">
        <v>266</v>
      </c>
      <c r="H204" s="8" t="s">
        <v>233</v>
      </c>
      <c r="I204" s="9" t="s">
        <v>239</v>
      </c>
    </row>
    <row r="205" spans="2:9" hidden="1" x14ac:dyDescent="0.2">
      <c r="B205" s="2" t="s">
        <v>112</v>
      </c>
      <c r="C205" s="5" t="s">
        <v>99</v>
      </c>
      <c r="D205" s="8" t="s">
        <v>240</v>
      </c>
      <c r="E205" s="8" t="s">
        <v>235</v>
      </c>
      <c r="F205" s="8" t="s">
        <v>265</v>
      </c>
      <c r="G205" s="8" t="s">
        <v>266</v>
      </c>
      <c r="H205" s="8" t="s">
        <v>233</v>
      </c>
      <c r="I205" s="9" t="s">
        <v>234</v>
      </c>
    </row>
    <row r="206" spans="2:9" hidden="1" x14ac:dyDescent="0.2">
      <c r="B206" s="2" t="s">
        <v>116</v>
      </c>
      <c r="C206" s="5" t="s">
        <v>99</v>
      </c>
      <c r="D206" s="8" t="s">
        <v>247</v>
      </c>
      <c r="E206" s="8" t="s">
        <v>240</v>
      </c>
      <c r="F206" s="8" t="s">
        <v>267</v>
      </c>
      <c r="G206" s="8" t="s">
        <v>268</v>
      </c>
      <c r="H206" s="8" t="s">
        <v>233</v>
      </c>
      <c r="I206" s="9" t="s">
        <v>234</v>
      </c>
    </row>
    <row r="207" spans="2:9" hidden="1" x14ac:dyDescent="0.2">
      <c r="B207" s="2" t="s">
        <v>120</v>
      </c>
      <c r="C207" s="5" t="s">
        <v>48</v>
      </c>
      <c r="D207" s="8" t="s">
        <v>269</v>
      </c>
      <c r="E207" s="8" t="s">
        <v>270</v>
      </c>
      <c r="F207" s="8" t="s">
        <v>271</v>
      </c>
      <c r="G207" s="8" t="s">
        <v>272</v>
      </c>
      <c r="H207" s="8" t="s">
        <v>273</v>
      </c>
      <c r="I207" s="9" t="s">
        <v>274</v>
      </c>
    </row>
    <row r="208" spans="2:9" hidden="1" x14ac:dyDescent="0.2">
      <c r="B208" s="2" t="s">
        <v>128</v>
      </c>
      <c r="C208" s="5" t="s">
        <v>48</v>
      </c>
      <c r="D208" s="8" t="s">
        <v>236</v>
      </c>
      <c r="E208" s="8" t="s">
        <v>259</v>
      </c>
      <c r="F208" s="8" t="s">
        <v>275</v>
      </c>
      <c r="G208" s="8" t="s">
        <v>276</v>
      </c>
      <c r="H208" s="8" t="s">
        <v>233</v>
      </c>
      <c r="I208" s="9" t="s">
        <v>234</v>
      </c>
    </row>
    <row r="209" spans="2:9" hidden="1" x14ac:dyDescent="0.2">
      <c r="B209" s="2" t="s">
        <v>132</v>
      </c>
      <c r="C209" s="5" t="s">
        <v>99</v>
      </c>
      <c r="D209" s="8" t="s">
        <v>233</v>
      </c>
      <c r="E209" s="8" t="s">
        <v>247</v>
      </c>
      <c r="F209" s="8" t="s">
        <v>277</v>
      </c>
      <c r="G209" s="8" t="s">
        <v>278</v>
      </c>
      <c r="H209" s="8" t="s">
        <v>233</v>
      </c>
      <c r="I209" s="9" t="s">
        <v>234</v>
      </c>
    </row>
    <row r="210" spans="2:9" hidden="1" x14ac:dyDescent="0.2">
      <c r="B210" s="2" t="s">
        <v>134</v>
      </c>
      <c r="C210" s="5" t="s">
        <v>99</v>
      </c>
      <c r="D210" s="8" t="s">
        <v>273</v>
      </c>
      <c r="E210" s="8" t="s">
        <v>269</v>
      </c>
      <c r="F210" s="8" t="s">
        <v>277</v>
      </c>
      <c r="G210" s="8" t="s">
        <v>278</v>
      </c>
      <c r="H210" s="8" t="s">
        <v>273</v>
      </c>
      <c r="I210" s="9" t="s">
        <v>279</v>
      </c>
    </row>
    <row r="211" spans="2:9" hidden="1" x14ac:dyDescent="0.2">
      <c r="B211" s="2" t="s">
        <v>139</v>
      </c>
      <c r="C211" s="5" t="s">
        <v>48</v>
      </c>
      <c r="D211" s="8" t="s">
        <v>273</v>
      </c>
      <c r="E211" s="8" t="s">
        <v>269</v>
      </c>
      <c r="F211" s="8" t="s">
        <v>280</v>
      </c>
      <c r="G211" s="8" t="s">
        <v>281</v>
      </c>
      <c r="H211" s="8" t="s">
        <v>273</v>
      </c>
      <c r="I211" s="9" t="s">
        <v>279</v>
      </c>
    </row>
    <row r="212" spans="2:9" hidden="1" x14ac:dyDescent="0.2">
      <c r="B212" s="2" t="s">
        <v>143</v>
      </c>
      <c r="C212" s="5" t="s">
        <v>61</v>
      </c>
      <c r="D212" s="8" t="s">
        <v>233</v>
      </c>
      <c r="E212" s="8" t="s">
        <v>247</v>
      </c>
      <c r="F212" s="8" t="s">
        <v>282</v>
      </c>
      <c r="G212" s="8" t="s">
        <v>283</v>
      </c>
      <c r="H212" s="8" t="s">
        <v>233</v>
      </c>
      <c r="I212" s="9" t="s">
        <v>234</v>
      </c>
    </row>
    <row r="213" spans="2:9" hidden="1" x14ac:dyDescent="0.2">
      <c r="B213" s="2" t="s">
        <v>148</v>
      </c>
      <c r="C213" s="5" t="s">
        <v>99</v>
      </c>
      <c r="D213" s="8" t="s">
        <v>269</v>
      </c>
      <c r="E213" s="8" t="s">
        <v>270</v>
      </c>
      <c r="F213" s="8" t="s">
        <v>284</v>
      </c>
      <c r="G213" s="8" t="s">
        <v>285</v>
      </c>
      <c r="H213" s="8" t="s">
        <v>273</v>
      </c>
      <c r="I213" s="9" t="s">
        <v>279</v>
      </c>
    </row>
    <row r="214" spans="2:9" hidden="1" x14ac:dyDescent="0.2">
      <c r="B214" s="2" t="s">
        <v>152</v>
      </c>
      <c r="C214" s="5" t="s">
        <v>61</v>
      </c>
      <c r="D214" s="8" t="s">
        <v>286</v>
      </c>
      <c r="E214" s="8" t="s">
        <v>287</v>
      </c>
      <c r="F214" s="8" t="s">
        <v>288</v>
      </c>
      <c r="G214" s="8" t="s">
        <v>289</v>
      </c>
      <c r="H214" s="8" t="s">
        <v>273</v>
      </c>
      <c r="I214" s="9" t="s">
        <v>279</v>
      </c>
    </row>
    <row r="215" spans="2:9" hidden="1" x14ac:dyDescent="0.2">
      <c r="B215" s="2" t="s">
        <v>156</v>
      </c>
      <c r="C215" s="5" t="s">
        <v>38</v>
      </c>
      <c r="D215" s="8" t="s">
        <v>233</v>
      </c>
      <c r="E215" s="8" t="s">
        <v>247</v>
      </c>
      <c r="F215" s="8" t="s">
        <v>288</v>
      </c>
      <c r="G215" s="8" t="s">
        <v>289</v>
      </c>
      <c r="H215" s="8" t="s">
        <v>233</v>
      </c>
      <c r="I215" s="9" t="s">
        <v>234</v>
      </c>
    </row>
    <row r="216" spans="2:9" hidden="1" x14ac:dyDescent="0.2">
      <c r="B216" s="2" t="s">
        <v>160</v>
      </c>
      <c r="C216" s="5" t="s">
        <v>61</v>
      </c>
      <c r="D216" s="8" t="s">
        <v>269</v>
      </c>
      <c r="E216" s="8" t="s">
        <v>286</v>
      </c>
      <c r="F216" s="8" t="s">
        <v>290</v>
      </c>
      <c r="G216" s="8" t="s">
        <v>291</v>
      </c>
      <c r="H216" s="8" t="s">
        <v>273</v>
      </c>
      <c r="I216" s="9" t="s">
        <v>279</v>
      </c>
    </row>
    <row r="217" spans="2:9" hidden="1" x14ac:dyDescent="0.2">
      <c r="B217" s="2" t="s">
        <v>164</v>
      </c>
      <c r="C217" s="5" t="s">
        <v>61</v>
      </c>
      <c r="D217" s="8" t="s">
        <v>273</v>
      </c>
      <c r="E217" s="8" t="s">
        <v>269</v>
      </c>
      <c r="F217" s="8" t="s">
        <v>292</v>
      </c>
      <c r="G217" s="8" t="s">
        <v>293</v>
      </c>
      <c r="H217" s="8" t="s">
        <v>273</v>
      </c>
      <c r="I217" s="9" t="s">
        <v>279</v>
      </c>
    </row>
    <row r="218" spans="2:9" hidden="1" x14ac:dyDescent="0.2">
      <c r="B218" s="2" t="s">
        <v>168</v>
      </c>
      <c r="C218" s="5" t="s">
        <v>38</v>
      </c>
      <c r="D218" s="8" t="s">
        <v>269</v>
      </c>
      <c r="E218" s="8" t="s">
        <v>294</v>
      </c>
      <c r="F218" s="8" t="s">
        <v>295</v>
      </c>
      <c r="G218" s="8" t="s">
        <v>296</v>
      </c>
      <c r="H218" s="8" t="s">
        <v>273</v>
      </c>
      <c r="I218" s="9" t="s">
        <v>279</v>
      </c>
    </row>
    <row r="219" spans="2:9" hidden="1" x14ac:dyDescent="0.2">
      <c r="B219" s="2" t="s">
        <v>173</v>
      </c>
      <c r="C219" s="5" t="s">
        <v>38</v>
      </c>
      <c r="D219" s="8" t="s">
        <v>273</v>
      </c>
      <c r="E219" s="8" t="s">
        <v>269</v>
      </c>
      <c r="F219" s="8" t="s">
        <v>297</v>
      </c>
      <c r="G219" s="8" t="s">
        <v>298</v>
      </c>
      <c r="H219" s="8" t="s">
        <v>273</v>
      </c>
      <c r="I219" s="9" t="s">
        <v>279</v>
      </c>
    </row>
    <row r="220" spans="2:9" x14ac:dyDescent="0.2">
      <c r="B220" s="2" t="s">
        <v>177</v>
      </c>
      <c r="C220" s="5" t="s">
        <v>55</v>
      </c>
      <c r="D220" s="8" t="s">
        <v>299</v>
      </c>
      <c r="E220" s="8" t="s">
        <v>300</v>
      </c>
      <c r="F220" s="8" t="s">
        <v>301</v>
      </c>
      <c r="G220" s="8" t="s">
        <v>302</v>
      </c>
      <c r="H220" s="8" t="s">
        <v>273</v>
      </c>
      <c r="I220" s="9" t="s">
        <v>274</v>
      </c>
    </row>
    <row r="221" spans="2:9" x14ac:dyDescent="0.2">
      <c r="B221" s="3" t="s">
        <v>183</v>
      </c>
      <c r="C221" s="6" t="s">
        <v>55</v>
      </c>
      <c r="D221" s="8" t="s">
        <v>273</v>
      </c>
      <c r="E221" s="8" t="s">
        <v>299</v>
      </c>
      <c r="F221" s="8" t="s">
        <v>303</v>
      </c>
      <c r="G221" s="8" t="s">
        <v>304</v>
      </c>
      <c r="H221" s="8" t="s">
        <v>273</v>
      </c>
      <c r="I221" s="9" t="s">
        <v>274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Danniel Milacatl</dc:creator>
  <cp:lastModifiedBy>Danniel Milacatl</cp:lastModifiedBy>
  <dcterms:created xsi:type="dcterms:W3CDTF">2026-04-08T19:06:00Z</dcterms:created>
  <dcterms:modified xsi:type="dcterms:W3CDTF">2026-04-08T20:58:29Z</dcterms:modified>
</cp:coreProperties>
</file>