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209" documentId="8_{A87C9981-052D-4FB4-846F-484201E85A30}" xr6:coauthVersionLast="47" xr6:coauthVersionMax="47" xr10:uidLastSave="{06D71576-B952-4773-8A85-777F8409E77B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/>
</calcChain>
</file>

<file path=xl/sharedStrings.xml><?xml version="1.0" encoding="utf-8"?>
<sst xmlns="http://schemas.openxmlformats.org/spreadsheetml/2006/main" count="32" uniqueCount="17">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</sst>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2" fillId="0" borderId="0" xfId="0" applyFont="1"/>
    <xf numFmtId="0" fontId="4" fillId="0" borderId="0" xfId="0" applyFont="1" applyAlignment="1" applyProtection="1">
      <alignment horizontal="center" vertical="center"/>
      <protection locked="0"/>
    </xf>
    <xf numFmtId="14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 headerRowBorderDxfId="1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5" sqref="A5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6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B11" sqref="B11"/>
    </sheetView>
  </sheetViews>
  <sheetFormatPr defaultRowHeight="14.5" x14ac:dyDescent="0.35"/>
  <cols>
    <col min="1" max="15" width="20.90625" customWidth="1"/>
  </cols>
  <sheetData>
    <row r="1" spans="1:15" x14ac:dyDescent="0.3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35">
      <c r="A3" s="14" t="s">
        <v>16</v>
      </c>
      <c r="B3" s="16">
        <f ca="1">TODAY()</f>
        <v>45289</v>
      </c>
    </row>
    <row r="8" spans="1:15" ht="14.5" customHeight="1" thickBot="1" x14ac:dyDescent="0.4"/>
    <row r="9" spans="1:15" ht="21.5" customHeight="1" thickBot="1" x14ac:dyDescent="0.4">
      <c r="A9" s="19" t="str">
        <f>Input!A1</f>
        <v>Log 1</v>
      </c>
      <c r="B9" s="20" t="str">
        <f>Input!B1</f>
        <v>Log 2</v>
      </c>
      <c r="C9" s="20" t="str">
        <f>Input!C1</f>
        <v>Log 3</v>
      </c>
      <c r="D9" s="20" t="str">
        <f>Input!D1</f>
        <v>Log 4</v>
      </c>
      <c r="E9" s="20" t="str">
        <f>Input!E1</f>
        <v>Log 5</v>
      </c>
      <c r="F9" s="20" t="str">
        <f>Input!F1</f>
        <v>Log 6</v>
      </c>
      <c r="G9" s="20" t="str">
        <f>Input!G1</f>
        <v>Log 7</v>
      </c>
      <c r="H9" s="20" t="str">
        <f>Input!H1</f>
        <v>Log 8</v>
      </c>
      <c r="I9" s="20" t="str">
        <f>Input!I1</f>
        <v xml:space="preserve">Log 9 </v>
      </c>
      <c r="J9" s="20" t="str">
        <f>Input!J1</f>
        <v>Log 10</v>
      </c>
      <c r="K9" s="20" t="str">
        <f>Input!K1</f>
        <v>Log 11</v>
      </c>
      <c r="L9" s="20" t="str">
        <f>Input!L1</f>
        <v>Log 12</v>
      </c>
      <c r="M9" s="20" t="str">
        <f>Input!M1</f>
        <v>Log 13</v>
      </c>
      <c r="N9" s="20" t="str">
        <f>Input!N1</f>
        <v>Log 14</v>
      </c>
      <c r="O9" s="21" t="str">
        <f>Input!O1</f>
        <v>Log 15</v>
      </c>
    </row>
    <row r="10" spans="1:15" x14ac:dyDescent="0.35">
      <c r="A10" s="17" t="s">
        <v>13</v>
      </c>
      <c r="B10" s="18" t="s">
        <v>14</v>
      </c>
      <c r="C10" s="18" t="s">
        <v>0</v>
      </c>
      <c r="D10" s="18" t="s">
        <v>1</v>
      </c>
      <c r="E10" s="18" t="s">
        <v>2</v>
      </c>
      <c r="F10" s="18" t="s">
        <v>3</v>
      </c>
      <c r="G10" s="18" t="s">
        <v>4</v>
      </c>
      <c r="H10" s="18" t="s">
        <v>5</v>
      </c>
      <c r="I10" s="18" t="s">
        <v>11</v>
      </c>
      <c r="J10" s="18" t="s">
        <v>6</v>
      </c>
      <c r="K10" s="18" t="s">
        <v>7</v>
      </c>
      <c r="L10" s="18" t="s">
        <v>8</v>
      </c>
      <c r="M10" s="18" t="s">
        <v>9</v>
      </c>
      <c r="N10" s="18" t="s">
        <v>10</v>
      </c>
      <c r="O10" s="18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"/>
  <sheetViews>
    <sheetView workbookViewId="0">
      <selection activeCell="E1" sqref="E1"/>
    </sheetView>
  </sheetViews>
  <sheetFormatPr defaultRowHeight="14.5" x14ac:dyDescent="0.35"/>
  <cols>
    <col min="2" max="16384" width="8.7265625" style="1"/>
  </cols>
  <sheetData>
    <row r="1" spans="1:1" s="11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2023-12-29T22:00:57Z</dcterms:modified>
</cp:coreProperties>
</file>