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0" documentId="8_{7A438F6D-461E-48BB-837A-E408F5030743}" xr6:coauthVersionLast="47" xr6:coauthVersionMax="47" xr10:uidLastSave="{325B2116-6B9D-401B-BBC4-3870F7252A70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Update" sheetId="5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I1" i="5"/>
  <c r="G1" i="5"/>
  <c r="H1" i="5"/>
  <c r="F1" i="5"/>
  <c r="E1" i="5"/>
  <c r="D1" i="5"/>
  <c r="C1" i="5"/>
  <c r="B1" i="5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<sst xmlns="http://schemas.openxmlformats.org/spreadsheetml/2006/main" count="36" uniqueCount="23">
  <si>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</si>
  <si>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</si>
  <si>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</si>
  <si>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</si>
  <si>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</si>
  <si>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</si>
  <si>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</si>
  <si>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</si>
  <si>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</si>
  <si>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</si>
  <si>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</si>
  <si>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</si>
  <si>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</si>
  <si>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</si>
  <si>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</si>
  <si>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</si>
  <si>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</si>
  <si>
    <t>Update 2</t>
  </si>
  <si>
    <t>Update 3</t>
  </si>
  <si>
    <t>yes</t>
  </si>
  <si>
    <t>no</t>
  </si>
  <si>
    <t>maybe</t>
  </si>
  <si>
    <t>Update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</si>
</sst>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/>
    <xf numFmtId="0" fontId="3" fillId="5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5" borderId="19" xfId="0" applyFont="1" applyFill="1" applyBorder="1"/>
    <xf numFmtId="0" fontId="0" fillId="2" borderId="0" xfId="0" applyFill="1"/>
    <xf numFmtId="0" fontId="0" fillId="0" borderId="19" xfId="0" applyBorder="1"/>
    <xf numFmtId="0" fontId="0" fillId="4" borderId="17" xfId="0" applyFill="1" applyBorder="1" applyProtection="1">
      <protection locked="0"/>
    </xf>
    <xf numFmtId="0" fontId="0" fillId="0" borderId="18" xfId="0" applyBorder="1"/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22</v>
      </c>
      <c r="N1" s="19" t="s">
        <v>17</v>
      </c>
      <c r="O1" s="19" t="s">
        <v>18</v>
      </c>
      <c r="P1" s="20"/>
      <c r="Q1" s="21"/>
    </row>
    <row r="2" spans="1:17" ht="15" thickBot="1" x14ac:dyDescent="0.4">
      <c r="A2" s="22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7"/>
      <c r="N2" s="47"/>
      <c r="O2" s="47"/>
      <c r="P2" s="46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L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9" sqref="A9:L9"/>
    </sheetView>
  </sheetViews>
  <sheetFormatPr defaultRowHeight="14.5" x14ac:dyDescent="0.35"/>
  <cols>
    <col min="1" max="15" width="20.90625" customWidth="1"/>
  </cols>
  <sheetData>
    <row r="1" spans="1:15" x14ac:dyDescent="0.3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35">
      <c r="A3" s="2" t="s">
        <v>16</v>
      </c>
      <c r="B3" s="3">
        <f ca="1">TODAY()</f>
        <v>45294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Update Select</v>
      </c>
      <c r="N9" s="7" t="str">
        <f>Input!N1</f>
        <v>Update 2</v>
      </c>
      <c r="O9" s="8" t="str">
        <f>Input!O1</f>
        <v>Update 3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8A8-A7B7-44E4-9FC1-74D99A59A3D4}">
  <dimension ref="A1:R3"/>
  <sheetViews>
    <sheetView workbookViewId="0">
      <selection activeCell="B2" sqref="B2"/>
    </sheetView>
  </sheetViews>
  <sheetFormatPr defaultRowHeight="14.5" x14ac:dyDescent="0.35"/>
  <cols>
    <col min="1" max="1" width="10.36328125" style="44" customWidth="1"/>
    <col min="2" max="4" width="10.36328125" customWidth="1"/>
    <col min="5" max="16" width="10.36328125" style="44" customWidth="1"/>
  </cols>
  <sheetData>
    <row r="1" spans="1:18" ht="19" thickBot="1" x14ac:dyDescent="0.5">
      <c r="A1" s="45"/>
      <c r="B1" s="41" t="str">
        <f>Input!M1</f>
        <v>Update Select</v>
      </c>
      <c r="C1" s="41" t="str">
        <f>Input!N1</f>
        <v>Update 2</v>
      </c>
      <c r="D1" s="41" t="str">
        <f>Input!O1</f>
        <v>Update 3</v>
      </c>
      <c r="E1" s="42" t="str">
        <f>Input!A1</f>
        <v>Log 1</v>
      </c>
      <c r="F1" s="43" t="str">
        <f>Input!B1</f>
        <v>Log 2</v>
      </c>
      <c r="G1" s="43" t="str">
        <f>Input!C1</f>
        <v>Log 3</v>
      </c>
      <c r="H1" s="43" t="str">
        <f>Input!D1</f>
        <v>Log 4</v>
      </c>
      <c r="I1" s="43" t="str">
        <f>Input!E1</f>
        <v>Log 5</v>
      </c>
      <c r="J1" s="43" t="str">
        <f>Input!F1</f>
        <v>Log 6</v>
      </c>
      <c r="K1" s="43" t="str">
        <f>Input!G1</f>
        <v>Log 7</v>
      </c>
      <c r="L1" s="43" t="str">
        <f>Input!H1</f>
        <v>Log 8</v>
      </c>
      <c r="M1" s="43" t="str">
        <f>Input!I1</f>
        <v xml:space="preserve">Log 9 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t="s">
        <v>20</v>
      </c>
      <c r="R1" t="s">
        <v>19</v>
      </c>
    </row>
    <row r="2" spans="1:18" x14ac:dyDescent="0.35">
      <c r="R2" t="s">
        <v>20</v>
      </c>
    </row>
    <row r="3" spans="1:18" x14ac:dyDescent="0.35">
      <c r="R3" t="s">
        <v>21</v>
      </c>
    </row>
  </sheetData>
  <dataValidations count="1">
    <dataValidation type="list" allowBlank="1" showInputMessage="1" showErrorMessage="1" sqref="Q1" xr:uid="{E6D3FAC0-FAFD-4676-B7B3-212CC3CED54E}">
      <formula1>$R:$R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topLeftCell="R1" workbookViewId="0">
      <selection activeCell="S2" sqref="S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0" customFormat="1" ht="18.5" x14ac:dyDescent="0.35">
      <c r="A1" s="38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Update Select- Update 2- Update 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 t="str">
        <f>Input!A1</f>
        <v>Log 1</v>
      </c>
      <c r="T1" s="39" t="str">
        <f>Input!B1</f>
        <v>Log 2</v>
      </c>
      <c r="U1" s="39" t="str">
        <f>Input!C1</f>
        <v>Log 3</v>
      </c>
      <c r="V1" s="39" t="str">
        <f>Input!D1</f>
        <v>Log 4</v>
      </c>
      <c r="W1" s="39" t="str">
        <f>Input!E1</f>
        <v>Log 5</v>
      </c>
      <c r="X1" s="39" t="str">
        <f>Input!F1</f>
        <v>Log 6</v>
      </c>
      <c r="Y1" s="39" t="str">
        <f>Input!G1</f>
        <v>Log 7</v>
      </c>
      <c r="Z1" s="39" t="str">
        <f>Input!H1</f>
        <v>Log 8</v>
      </c>
      <c r="AA1" s="39" t="str">
        <f>Input!I1</f>
        <v xml:space="preserve">Log 9 </v>
      </c>
      <c r="AB1" s="39" t="str">
        <f>Input!J1</f>
        <v>Log 10</v>
      </c>
      <c r="AC1" s="39" t="str">
        <f>Input!K1</f>
        <v>Log 11</v>
      </c>
      <c r="AD1" s="39" t="str">
        <f>Input!L1</f>
        <v>Log 12</v>
      </c>
      <c r="AE1" s="39" t="str">
        <f>Input!M1</f>
        <v>Update Select</v>
      </c>
      <c r="AF1" s="39" t="str">
        <f>Input!N1</f>
        <v>Update 2</v>
      </c>
      <c r="AG1" s="39" t="str">
        <f>Input!O1</f>
        <v>Update 3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2024-01-03T19:00:57Z</dcterms:modified>
</cp:coreProperties>
</file>