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262" documentId="8_{A87C9981-052D-4FB4-846F-484201E85A30}" xr6:coauthVersionLast="47" xr6:coauthVersionMax="47" xr10:uidLastSave="{A305AA70-1E0A-4434-9D3B-9EE2E933C67C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<sst xmlns="http://schemas.openxmlformats.org/spreadsheetml/2006/main" count="32" uniqueCount="17">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</sst>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/>
    <xf numFmtId="0" fontId="0" fillId="4" borderId="19" xfId="0" applyFill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B5" sqref="B5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12</v>
      </c>
      <c r="P1" s="20"/>
      <c r="Q1" s="21"/>
    </row>
    <row r="2" spans="1:17" ht="15" thickBot="1" x14ac:dyDescent="0.4">
      <c r="A2" s="22">
        <v>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O8" sqref="O8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10" sqref="A10"/>
    </sheetView>
  </sheetViews>
  <sheetFormatPr defaultRowHeight="14.5" x14ac:dyDescent="0.35"/>
  <cols>
    <col min="1" max="15" width="20.90625" customWidth="1"/>
  </cols>
  <sheetData>
    <row r="1" spans="1:15" x14ac:dyDescent="0.3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5">
      <c r="A3" s="2" t="s">
        <v>16</v>
      </c>
      <c r="B3" s="3">
        <f ca="1">TODAY()</f>
        <v>45290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Log 13</v>
      </c>
      <c r="N9" s="7" t="str">
        <f>Input!N1</f>
        <v>Log 14</v>
      </c>
      <c r="O9" s="8" t="str">
        <f>Input!O1</f>
        <v>Log 15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workbookViewId="0">
      <selection activeCell="A2" sqref="A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4" customFormat="1" ht="18.5" x14ac:dyDescent="0.35">
      <c r="A1" s="42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 t="str">
        <f>Input!A1</f>
        <v>Log 1</v>
      </c>
      <c r="T1" s="43" t="str">
        <f>Input!B1</f>
        <v>Log 2</v>
      </c>
      <c r="U1" s="43" t="str">
        <f>Input!C1</f>
        <v>Log 3</v>
      </c>
      <c r="V1" s="43" t="str">
        <f>Input!D1</f>
        <v>Log 4</v>
      </c>
      <c r="W1" s="43" t="str">
        <f>Input!E1</f>
        <v>Log 5</v>
      </c>
      <c r="X1" s="43" t="str">
        <f>Input!F1</f>
        <v>Log 6</v>
      </c>
      <c r="Y1" s="43" t="str">
        <f>Input!G1</f>
        <v>Log 7</v>
      </c>
      <c r="Z1" s="43" t="str">
        <f>Input!H1</f>
        <v>Log 8</v>
      </c>
      <c r="AA1" s="43" t="str">
        <f>Input!I1</f>
        <v xml:space="preserve">Log 9 </v>
      </c>
      <c r="AB1" s="43" t="str">
        <f>Input!J1</f>
        <v>Log 10</v>
      </c>
      <c r="AC1" s="43" t="str">
        <f>Input!K1</f>
        <v>Log 11</v>
      </c>
      <c r="AD1" s="43" t="str">
        <f>Input!L1</f>
        <v>Log 12</v>
      </c>
      <c r="AE1" s="43" t="str">
        <f>Input!M1</f>
        <v>Log 13</v>
      </c>
      <c r="AF1" s="43" t="str">
        <f>Input!N1</f>
        <v>Log 14</v>
      </c>
      <c r="AG1" s="43" t="str">
        <f>Input!O1</f>
        <v>Log 15</v>
      </c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2023-12-30T12:22:13Z</dcterms:modified>
</cp:coreProperties>
</file>