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_Excellence-US^J LLC/Project Manager Script/"/>
    </mc:Choice>
  </mc:AlternateContent>
  <xr:revisionPtr revIDLastSave="245" documentId="8_{A87C9981-052D-4FB4-846F-484201E85A30}" xr6:coauthVersionLast="47" xr6:coauthVersionMax="47" xr10:uidLastSave="{C645EB60-FDE0-4499-8E3F-0278B12D51F8}"/>
  <bookViews>
    <workbookView xWindow="-110" yWindow="-110" windowWidth="27580" windowHeight="17740" xr2:uid="{A98A5B91-A01E-41A7-877D-930BF053E1D9}"/>
  </bookViews>
  <sheets>
    <sheet name="Input" sheetId="1" r:id="rId1"/>
    <sheet name="View_Print" sheetId="2" r:id="rId2"/>
    <sheet name="Log" sheetId="4" r:id="rId3"/>
    <sheet name="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" i="3" l="1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B3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1" i="2"/>
  <c r="A1" i="3" l="1"/>
</calcChain>
</file>

<file path=xl/sharedStrings.xml><?xml version="1.0" encoding="utf-8"?>
<sst xmlns="http://schemas.openxmlformats.org/spreadsheetml/2006/main" count="32" uniqueCount="17">
  <si>
    <t>Log 3</t>
  </si>
  <si>
    <t>Log 4</t>
  </si>
  <si>
    <t>Log 5</t>
  </si>
  <si>
    <t>Log 6</t>
  </si>
  <si>
    <t>Log 7</t>
  </si>
  <si>
    <t>Log 8</t>
  </si>
  <si>
    <t>Log 10</t>
  </si>
  <si>
    <t>Log 11</t>
  </si>
  <si>
    <t>Log 12</t>
  </si>
  <si>
    <t>Log 13</t>
  </si>
  <si>
    <t>Log 14</t>
  </si>
  <si>
    <t xml:space="preserve">Log 9 </t>
  </si>
  <si>
    <t>Log 15</t>
  </si>
  <si>
    <t>Log 1</t>
  </si>
  <si>
    <t>Log 2</t>
  </si>
  <si>
    <t>Log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</si>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</sst>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/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4" borderId="5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0" xfId="0" applyFill="1" applyProtection="1">
      <protection locked="0"/>
    </xf>
    <xf numFmtId="0" fontId="0" fillId="4" borderId="9" xfId="0" applyFill="1" applyBorder="1" applyProtection="1">
      <protection locked="0"/>
    </xf>
    <xf numFmtId="0" fontId="0" fillId="4" borderId="10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1" fillId="3" borderId="15" xfId="0" applyFont="1" applyFill="1" applyBorder="1" applyAlignment="1" applyProtection="1">
      <alignment horizontal="center" vertical="center"/>
      <protection locked="0"/>
    </xf>
    <xf numFmtId="0" fontId="1" fillId="3" borderId="16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4" borderId="17" xfId="0" applyFill="1" applyBorder="1" applyProtection="1">
      <protection locked="0"/>
    </xf>
    <xf numFmtId="0" fontId="0" fillId="4" borderId="18" xfId="0" applyFill="1" applyBorder="1"/>
    <xf numFmtId="0" fontId="0" fillId="4" borderId="19" xfId="0" applyFill="1" applyBorder="1"/>
    <xf numFmtId="0" fontId="4" fillId="0" borderId="0" xfId="0" applyFont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3" name="Graphic 2" descr="Help outline">
          <a:extLst>
            <a:ext uri="{FF2B5EF4-FFF2-40B4-BE49-F238E27FC236}">
              <a16:creationId xmlns:a16="http://schemas.microsoft.com/office/drawing/2014/main" id="{52B46391-E2AF-BCC9-F533-E8D74213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0</xdr:rowOff>
    </xdr:from>
    <xdr:to>
      <xdr:col>16</xdr:col>
      <xdr:colOff>431800</xdr:colOff>
      <xdr:row>0</xdr:row>
      <xdr:rowOff>222250</xdr:rowOff>
    </xdr:to>
    <xdr:pic>
      <xdr:nvPicPr>
        <xdr:cNvPr id="2" name="Graphic 1" descr="Help outline">
          <a:extLst>
            <a:ext uri="{FF2B5EF4-FFF2-40B4-BE49-F238E27FC236}">
              <a16:creationId xmlns:a16="http://schemas.microsoft.com/office/drawing/2014/main" id="{6C801348-2D78-418D-BCD3-157A56457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0"/>
          <a:ext cx="222250" cy="2222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CE7E8-5466-4289-B40D-7A5BDCB6F100}" name="Table1" displayName="Table1" ref="A10:O10012" totalsRowShown="0" headerRowDxfId="1" headerRowBorderDxfId="0">
  <autoFilter ref="A10:O10012" xr:uid="{1D7CE7E8-5466-4289-B40D-7A5BDCB6F100}"/>
  <tableColumns count="15">
    <tableColumn id="1" xr3:uid="{86F21F60-01CB-4FCC-9708-D8FC26D516BE}" name="Log 1"/>
    <tableColumn id="2" xr3:uid="{420491F5-7583-4D31-825A-67B38869B0E1}" name="Log 2"/>
    <tableColumn id="3" xr3:uid="{1F7E1F41-D28C-4D94-9479-A32BE7AB8C36}" name="Log 3"/>
    <tableColumn id="4" xr3:uid="{4B075BA5-1A43-4BFA-978D-5D4BA9D2A918}" name="Log 4"/>
    <tableColumn id="5" xr3:uid="{2433C96A-A077-4EEB-93CB-FC164297AAEF}" name="Log 5"/>
    <tableColumn id="6" xr3:uid="{3E20F179-64E5-4EF0-9837-9E8E027C6F96}" name="Log 6"/>
    <tableColumn id="7" xr3:uid="{05CD1BCF-2477-4CC9-9B4B-35D17E434693}" name="Log 7"/>
    <tableColumn id="8" xr3:uid="{9C084DCA-5F41-40FF-B62C-11F54E046C96}" name="Log 8"/>
    <tableColumn id="9" xr3:uid="{490BB9B8-37C9-4D40-A019-93822B6C73FC}" name="Log 9 "/>
    <tableColumn id="10" xr3:uid="{F21D218F-C100-4DD1-B6D5-3DBA6300B241}" name="Log 10"/>
    <tableColumn id="11" xr3:uid="{ABEC6EB0-02F8-4F44-9F67-60517E58AB58}" name="Log 11"/>
    <tableColumn id="12" xr3:uid="{C8B88CCC-65E9-4182-A5A4-C2CB6C699867}" name="Log 12"/>
    <tableColumn id="13" xr3:uid="{C4D464DB-6B22-465A-ACED-0F79DA327241}" name="Log 13"/>
    <tableColumn id="14" xr3:uid="{573B3962-FD7A-4EE6-8CF9-5FC3C4689EB1}" name="Log 14"/>
    <tableColumn id="15" xr3:uid="{C4A23DBA-9F06-493A-9EEF-42F7287E461C}" name="Log 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AC1BC5-0014-4957-83F3-DDFC1E988275}">
  <we:reference id="878f9ac7-a012-4808-b258-4e9353dc8208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FEEA-EA13-4BFF-9B46-CA61E87AE9E0}">
  <dimension ref="A1:Q56"/>
  <sheetViews>
    <sheetView showGridLines="0" tabSelected="1" workbookViewId="0">
      <selection activeCell="A5" sqref="A5"/>
    </sheetView>
  </sheetViews>
  <sheetFormatPr defaultRowHeight="14.5" x14ac:dyDescent="0.35"/>
  <cols>
    <col min="1" max="1" width="8.7265625" style="1"/>
    <col min="2" max="2" width="10.08984375" style="1" customWidth="1"/>
    <col min="3" max="16384" width="8.7265625" style="1"/>
  </cols>
  <sheetData>
    <row r="1" spans="1:17" ht="19.5" customHeight="1" x14ac:dyDescent="0.35">
      <c r="A1" s="19" t="s">
        <v>13</v>
      </c>
      <c r="B1" s="20" t="s">
        <v>14</v>
      </c>
      <c r="C1" s="20" t="s">
        <v>0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11</v>
      </c>
      <c r="J1" s="20" t="s">
        <v>6</v>
      </c>
      <c r="K1" s="20" t="s">
        <v>7</v>
      </c>
      <c r="L1" s="20" t="s">
        <v>8</v>
      </c>
      <c r="M1" s="20" t="s">
        <v>9</v>
      </c>
      <c r="N1" s="20" t="s">
        <v>10</v>
      </c>
      <c r="O1" s="20" t="s">
        <v>12</v>
      </c>
      <c r="P1" s="21"/>
      <c r="Q1" s="22"/>
    </row>
    <row r="2" spans="1:17" ht="15" thickBot="1" x14ac:dyDescent="0.4">
      <c r="A2" s="23">
        <v>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  <c r="Q2" s="26"/>
    </row>
    <row r="3" spans="1:17" x14ac:dyDescent="0.35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</row>
    <row r="4" spans="1:17" x14ac:dyDescent="0.35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5"/>
    </row>
    <row r="5" spans="1:17" x14ac:dyDescent="0.35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5"/>
    </row>
    <row r="6" spans="1:17" x14ac:dyDescent="0.35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</row>
    <row r="7" spans="1:17" x14ac:dyDescent="0.35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5"/>
    </row>
    <row r="8" spans="1:17" x14ac:dyDescent="0.3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5"/>
    </row>
    <row r="9" spans="1:17" x14ac:dyDescent="0.35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5"/>
    </row>
    <row r="10" spans="1:17" x14ac:dyDescent="0.35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</row>
    <row r="11" spans="1:17" x14ac:dyDescent="0.35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5"/>
    </row>
    <row r="12" spans="1:17" x14ac:dyDescent="0.35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</row>
    <row r="13" spans="1:17" x14ac:dyDescent="0.3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5"/>
    </row>
    <row r="14" spans="1:17" x14ac:dyDescent="0.35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</row>
    <row r="15" spans="1:17" x14ac:dyDescent="0.3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5"/>
    </row>
    <row r="16" spans="1:17" x14ac:dyDescent="0.3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</row>
    <row r="17" spans="1:17" x14ac:dyDescent="0.3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</row>
    <row r="18" spans="1:17" x14ac:dyDescent="0.3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</row>
    <row r="19" spans="1:17" x14ac:dyDescent="0.3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5"/>
    </row>
    <row r="20" spans="1:17" x14ac:dyDescent="0.3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</row>
    <row r="21" spans="1:17" x14ac:dyDescent="0.35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</row>
    <row r="22" spans="1:17" x14ac:dyDescent="0.3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</row>
    <row r="23" spans="1:17" x14ac:dyDescent="0.35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</row>
    <row r="24" spans="1:17" x14ac:dyDescent="0.35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5"/>
    </row>
    <row r="25" spans="1:17" x14ac:dyDescent="0.35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5"/>
    </row>
    <row r="26" spans="1:17" x14ac:dyDescent="0.35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</row>
    <row r="27" spans="1:17" x14ac:dyDescent="0.3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5"/>
    </row>
    <row r="28" spans="1:17" x14ac:dyDescent="0.35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5"/>
    </row>
    <row r="29" spans="1:17" x14ac:dyDescent="0.3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5"/>
    </row>
    <row r="30" spans="1:17" x14ac:dyDescent="0.35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5"/>
    </row>
    <row r="31" spans="1:17" x14ac:dyDescent="0.35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5"/>
    </row>
    <row r="32" spans="1:17" x14ac:dyDescent="0.3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5"/>
    </row>
    <row r="33" spans="1:17" x14ac:dyDescent="0.3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</row>
    <row r="34" spans="1:17" x14ac:dyDescent="0.3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5"/>
    </row>
    <row r="35" spans="1:17" x14ac:dyDescent="0.3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5"/>
    </row>
    <row r="36" spans="1:17" x14ac:dyDescent="0.3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5"/>
    </row>
    <row r="37" spans="1:17" x14ac:dyDescent="0.3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5"/>
    </row>
    <row r="38" spans="1:17" x14ac:dyDescent="0.3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5"/>
    </row>
    <row r="39" spans="1:17" x14ac:dyDescent="0.3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5"/>
    </row>
    <row r="40" spans="1:17" x14ac:dyDescent="0.3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5"/>
    </row>
    <row r="41" spans="1:17" x14ac:dyDescent="0.35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5"/>
    </row>
    <row r="42" spans="1:17" x14ac:dyDescent="0.3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5"/>
    </row>
    <row r="43" spans="1:17" x14ac:dyDescent="0.35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5"/>
    </row>
    <row r="44" spans="1:17" x14ac:dyDescent="0.3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5"/>
    </row>
    <row r="45" spans="1:17" x14ac:dyDescent="0.3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5"/>
    </row>
    <row r="46" spans="1:17" x14ac:dyDescent="0.35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5"/>
    </row>
    <row r="47" spans="1:17" x14ac:dyDescent="0.35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5"/>
    </row>
    <row r="48" spans="1:17" x14ac:dyDescent="0.35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5"/>
    </row>
    <row r="49" spans="1:17" x14ac:dyDescent="0.35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5"/>
    </row>
    <row r="50" spans="1:17" x14ac:dyDescent="0.3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5"/>
    </row>
    <row r="51" spans="1:17" x14ac:dyDescent="0.35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5"/>
    </row>
    <row r="52" spans="1:17" x14ac:dyDescent="0.35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5"/>
    </row>
    <row r="53" spans="1:17" x14ac:dyDescent="0.35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5"/>
    </row>
    <row r="54" spans="1:17" x14ac:dyDescent="0.35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5"/>
    </row>
    <row r="55" spans="1:17" x14ac:dyDescent="0.35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5"/>
    </row>
    <row r="56" spans="1:17" ht="15" thickBot="1" x14ac:dyDescent="0.4">
      <c r="A56" s="16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FB71-62C7-4DD6-B6F4-AE0CDDD55057}">
  <dimension ref="A1:Q56"/>
  <sheetViews>
    <sheetView showGridLines="0" showZeros="0" workbookViewId="0">
      <selection activeCell="B2" sqref="B2:P2"/>
    </sheetView>
  </sheetViews>
  <sheetFormatPr defaultRowHeight="14.5" x14ac:dyDescent="0.35"/>
  <cols>
    <col min="1" max="16384" width="8.7265625" style="1"/>
  </cols>
  <sheetData>
    <row r="1" spans="1:17" ht="18" customHeight="1" thickBot="1" x14ac:dyDescent="0.4">
      <c r="A1" s="27">
        <f>B2</f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1"/>
      <c r="Q1" s="22"/>
    </row>
    <row r="2" spans="1:17" ht="15" thickBot="1" x14ac:dyDescent="0.4">
      <c r="A2" s="29"/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1"/>
      <c r="Q2" s="30"/>
    </row>
    <row r="3" spans="1:17" x14ac:dyDescent="0.3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x14ac:dyDescent="0.35">
      <c r="A4" s="34"/>
      <c r="Q4" s="35"/>
    </row>
    <row r="5" spans="1:17" x14ac:dyDescent="0.35">
      <c r="A5" s="34"/>
      <c r="Q5" s="35"/>
    </row>
    <row r="6" spans="1:17" x14ac:dyDescent="0.35">
      <c r="A6" s="34"/>
      <c r="Q6" s="35"/>
    </row>
    <row r="7" spans="1:17" x14ac:dyDescent="0.35">
      <c r="A7" s="34"/>
      <c r="Q7" s="35"/>
    </row>
    <row r="8" spans="1:17" x14ac:dyDescent="0.35">
      <c r="A8" s="34"/>
      <c r="Q8" s="35"/>
    </row>
    <row r="9" spans="1:17" x14ac:dyDescent="0.35">
      <c r="A9" s="34"/>
      <c r="Q9" s="35"/>
    </row>
    <row r="10" spans="1:17" x14ac:dyDescent="0.35">
      <c r="A10" s="34"/>
      <c r="Q10" s="35"/>
    </row>
    <row r="11" spans="1:17" x14ac:dyDescent="0.35">
      <c r="A11" s="34"/>
      <c r="Q11" s="35"/>
    </row>
    <row r="12" spans="1:17" x14ac:dyDescent="0.35">
      <c r="A12" s="34"/>
      <c r="Q12" s="35"/>
    </row>
    <row r="13" spans="1:17" x14ac:dyDescent="0.35">
      <c r="A13" s="34"/>
      <c r="Q13" s="35"/>
    </row>
    <row r="14" spans="1:17" x14ac:dyDescent="0.35">
      <c r="A14" s="34"/>
      <c r="Q14" s="35"/>
    </row>
    <row r="15" spans="1:17" x14ac:dyDescent="0.35">
      <c r="A15" s="34"/>
      <c r="Q15" s="35"/>
    </row>
    <row r="16" spans="1:17" x14ac:dyDescent="0.35">
      <c r="A16" s="34"/>
      <c r="Q16" s="35"/>
    </row>
    <row r="17" spans="1:17" x14ac:dyDescent="0.35">
      <c r="A17" s="34"/>
      <c r="Q17" s="35"/>
    </row>
    <row r="18" spans="1:17" x14ac:dyDescent="0.35">
      <c r="A18" s="34"/>
      <c r="Q18" s="35"/>
    </row>
    <row r="19" spans="1:17" x14ac:dyDescent="0.35">
      <c r="A19" s="34"/>
      <c r="Q19" s="35"/>
    </row>
    <row r="20" spans="1:17" x14ac:dyDescent="0.35">
      <c r="A20" s="34"/>
      <c r="Q20" s="35"/>
    </row>
    <row r="21" spans="1:17" x14ac:dyDescent="0.35">
      <c r="A21" s="34"/>
      <c r="Q21" s="35"/>
    </row>
    <row r="22" spans="1:17" x14ac:dyDescent="0.35">
      <c r="A22" s="34"/>
      <c r="Q22" s="35"/>
    </row>
    <row r="23" spans="1:17" x14ac:dyDescent="0.35">
      <c r="A23" s="34"/>
      <c r="Q23" s="35"/>
    </row>
    <row r="24" spans="1:17" x14ac:dyDescent="0.35">
      <c r="A24" s="34"/>
      <c r="Q24" s="35"/>
    </row>
    <row r="25" spans="1:17" x14ac:dyDescent="0.35">
      <c r="A25" s="34"/>
      <c r="Q25" s="35"/>
    </row>
    <row r="26" spans="1:17" x14ac:dyDescent="0.35">
      <c r="A26" s="34"/>
      <c r="Q26" s="35"/>
    </row>
    <row r="27" spans="1:17" x14ac:dyDescent="0.35">
      <c r="A27" s="34"/>
      <c r="Q27" s="35"/>
    </row>
    <row r="28" spans="1:17" x14ac:dyDescent="0.35">
      <c r="A28" s="34"/>
      <c r="Q28" s="35"/>
    </row>
    <row r="29" spans="1:17" x14ac:dyDescent="0.35">
      <c r="A29" s="34"/>
      <c r="Q29" s="35"/>
    </row>
    <row r="30" spans="1:17" x14ac:dyDescent="0.35">
      <c r="A30" s="34"/>
      <c r="Q30" s="35"/>
    </row>
    <row r="31" spans="1:17" x14ac:dyDescent="0.35">
      <c r="A31" s="34"/>
      <c r="Q31" s="35"/>
    </row>
    <row r="32" spans="1:17" x14ac:dyDescent="0.35">
      <c r="A32" s="34"/>
      <c r="Q32" s="35"/>
    </row>
    <row r="33" spans="1:17" x14ac:dyDescent="0.35">
      <c r="A33" s="34"/>
      <c r="Q33" s="35"/>
    </row>
    <row r="34" spans="1:17" x14ac:dyDescent="0.35">
      <c r="A34" s="34"/>
      <c r="Q34" s="35"/>
    </row>
    <row r="35" spans="1:17" x14ac:dyDescent="0.35">
      <c r="A35" s="34"/>
      <c r="Q35" s="35"/>
    </row>
    <row r="36" spans="1:17" x14ac:dyDescent="0.35">
      <c r="A36" s="34"/>
      <c r="Q36" s="35"/>
    </row>
    <row r="37" spans="1:17" x14ac:dyDescent="0.35">
      <c r="A37" s="34"/>
      <c r="Q37" s="35"/>
    </row>
    <row r="38" spans="1:17" x14ac:dyDescent="0.35">
      <c r="A38" s="34"/>
      <c r="Q38" s="35"/>
    </row>
    <row r="39" spans="1:17" x14ac:dyDescent="0.35">
      <c r="A39" s="34"/>
      <c r="Q39" s="35"/>
    </row>
    <row r="40" spans="1:17" x14ac:dyDescent="0.35">
      <c r="A40" s="34"/>
      <c r="Q40" s="35"/>
    </row>
    <row r="41" spans="1:17" x14ac:dyDescent="0.35">
      <c r="A41" s="34"/>
      <c r="Q41" s="35"/>
    </row>
    <row r="42" spans="1:17" x14ac:dyDescent="0.35">
      <c r="A42" s="34"/>
      <c r="Q42" s="35"/>
    </row>
    <row r="43" spans="1:17" x14ac:dyDescent="0.35">
      <c r="A43" s="34"/>
      <c r="Q43" s="35"/>
    </row>
    <row r="44" spans="1:17" x14ac:dyDescent="0.35">
      <c r="A44" s="34"/>
      <c r="Q44" s="35"/>
    </row>
    <row r="45" spans="1:17" x14ac:dyDescent="0.35">
      <c r="A45" s="34"/>
      <c r="Q45" s="35"/>
    </row>
    <row r="46" spans="1:17" x14ac:dyDescent="0.35">
      <c r="A46" s="34"/>
      <c r="Q46" s="35"/>
    </row>
    <row r="47" spans="1:17" x14ac:dyDescent="0.35">
      <c r="A47" s="34"/>
      <c r="Q47" s="35"/>
    </row>
    <row r="48" spans="1:17" x14ac:dyDescent="0.35">
      <c r="A48" s="34"/>
      <c r="Q48" s="35"/>
    </row>
    <row r="49" spans="1:17" x14ac:dyDescent="0.35">
      <c r="A49" s="34"/>
      <c r="Q49" s="35"/>
    </row>
    <row r="50" spans="1:17" x14ac:dyDescent="0.35">
      <c r="A50" s="34"/>
      <c r="Q50" s="35"/>
    </row>
    <row r="51" spans="1:17" x14ac:dyDescent="0.35">
      <c r="A51" s="34"/>
      <c r="Q51" s="35"/>
    </row>
    <row r="52" spans="1:17" x14ac:dyDescent="0.35">
      <c r="A52" s="34"/>
      <c r="Q52" s="35"/>
    </row>
    <row r="53" spans="1:17" x14ac:dyDescent="0.35">
      <c r="A53" s="34"/>
      <c r="Q53" s="35"/>
    </row>
    <row r="54" spans="1:17" x14ac:dyDescent="0.35">
      <c r="A54" s="34"/>
      <c r="Q54" s="35"/>
    </row>
    <row r="55" spans="1:17" x14ac:dyDescent="0.35">
      <c r="A55" s="34"/>
      <c r="Q55" s="35"/>
    </row>
    <row r="56" spans="1:17" ht="15" thickBot="1" x14ac:dyDescent="0.4">
      <c r="A56" s="36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</row>
  </sheetData>
  <sheetProtection selectLockedCells="1"/>
  <mergeCells count="1">
    <mergeCell ref="B2:P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7258E8-EC18-4921-B844-41DB49E1088E}">
          <x14:formula1>
            <xm:f>Data!$A$2:$A$10000</xm:f>
          </x14:formula1>
          <xm:sqref>B2:P2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05E2-AE3D-4537-B678-D1EB785E7663}">
  <dimension ref="A1:O10"/>
  <sheetViews>
    <sheetView showGridLines="0" showZeros="0" workbookViewId="0">
      <selection activeCell="A10" sqref="A10"/>
    </sheetView>
  </sheetViews>
  <sheetFormatPr defaultRowHeight="14.5" x14ac:dyDescent="0.35"/>
  <cols>
    <col min="1" max="15" width="20.90625" customWidth="1"/>
  </cols>
  <sheetData>
    <row r="1" spans="1:15" x14ac:dyDescent="0.35">
      <c r="A1" s="42" t="s">
        <v>15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x14ac:dyDescent="0.3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15" x14ac:dyDescent="0.35">
      <c r="A3" s="3" t="s">
        <v>16</v>
      </c>
      <c r="B3" s="4">
        <f ca="1">TODAY()</f>
        <v>45289</v>
      </c>
    </row>
    <row r="8" spans="1:15" ht="14.5" customHeight="1" thickBot="1" x14ac:dyDescent="0.4"/>
    <row r="9" spans="1:15" ht="21.5" customHeight="1" thickBot="1" x14ac:dyDescent="0.4">
      <c r="A9" s="7" t="str">
        <f>Input!A1</f>
        <v>Log 1</v>
      </c>
      <c r="B9" s="8" t="str">
        <f>Input!B1</f>
        <v>Log 2</v>
      </c>
      <c r="C9" s="8" t="str">
        <f>Input!C1</f>
        <v>Log 3</v>
      </c>
      <c r="D9" s="8" t="str">
        <f>Input!D1</f>
        <v>Log 4</v>
      </c>
      <c r="E9" s="8" t="str">
        <f>Input!E1</f>
        <v>Log 5</v>
      </c>
      <c r="F9" s="8" t="str">
        <f>Input!F1</f>
        <v>Log 6</v>
      </c>
      <c r="G9" s="8" t="str">
        <f>Input!G1</f>
        <v>Log 7</v>
      </c>
      <c r="H9" s="8" t="str">
        <f>Input!H1</f>
        <v>Log 8</v>
      </c>
      <c r="I9" s="8" t="str">
        <f>Input!I1</f>
        <v xml:space="preserve">Log 9 </v>
      </c>
      <c r="J9" s="8" t="str">
        <f>Input!J1</f>
        <v>Log 10</v>
      </c>
      <c r="K9" s="8" t="str">
        <f>Input!K1</f>
        <v>Log 11</v>
      </c>
      <c r="L9" s="8" t="str">
        <f>Input!L1</f>
        <v>Log 12</v>
      </c>
      <c r="M9" s="8" t="str">
        <f>Input!M1</f>
        <v>Log 13</v>
      </c>
      <c r="N9" s="8" t="str">
        <f>Input!N1</f>
        <v>Log 14</v>
      </c>
      <c r="O9" s="9" t="str">
        <f>Input!O1</f>
        <v>Log 15</v>
      </c>
    </row>
    <row r="10" spans="1:15" x14ac:dyDescent="0.35">
      <c r="A10" s="5" t="s">
        <v>13</v>
      </c>
      <c r="B10" s="6" t="s">
        <v>14</v>
      </c>
      <c r="C10" s="6" t="s">
        <v>0</v>
      </c>
      <c r="D10" s="6" t="s">
        <v>1</v>
      </c>
      <c r="E10" s="6" t="s">
        <v>2</v>
      </c>
      <c r="F10" s="6" t="s">
        <v>3</v>
      </c>
      <c r="G10" s="6" t="s">
        <v>4</v>
      </c>
      <c r="H10" s="6" t="s">
        <v>5</v>
      </c>
      <c r="I10" s="6" t="s">
        <v>11</v>
      </c>
      <c r="J10" s="6" t="s">
        <v>6</v>
      </c>
      <c r="K10" s="6" t="s">
        <v>7</v>
      </c>
      <c r="L10" s="6" t="s">
        <v>8</v>
      </c>
      <c r="M10" s="6" t="s">
        <v>9</v>
      </c>
      <c r="N10" s="6" t="s">
        <v>10</v>
      </c>
      <c r="O10" s="6" t="s">
        <v>12</v>
      </c>
    </row>
  </sheetData>
  <mergeCells count="1">
    <mergeCell ref="A1:O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D3E8-64C8-4AE1-938C-EF1CA99C435B}">
  <dimension ref="A1:AG1"/>
  <sheetViews>
    <sheetView showGridLines="0" workbookViewId="0"/>
  </sheetViews>
  <sheetFormatPr defaultRowHeight="14.5" x14ac:dyDescent="0.35"/>
  <cols>
    <col min="2" max="16384" width="8.7265625" style="1"/>
  </cols>
  <sheetData>
    <row r="1" spans="1:33" s="2" customFormat="1" ht="19" thickBot="1" x14ac:dyDescent="0.4">
      <c r="A1" s="2" t="str">
        <f>S1&amp;"- "&amp;T1&amp;"- "&amp;U1&amp;"- "&amp;V1&amp;"- "&amp;W1&amp;"- "&amp;X1&amp;"- "&amp;Y1&amp;"- "&amp;Z1&amp;"- "&amp;AA1&amp;"- "&amp;AB1&amp;"- "&amp;AC1&amp;"- "&amp;AD1&amp;"- "&amp;AE1&amp;"- "&amp;AF1&amp;"- "&amp;AG1</f>
        <v>Log 1- Log 2- Log 3- Log 4- Log 5- Log 6- Log 7- Log 8- Log 9 - Log 10- Log 11- Log 12- Log 13- Log 14- Log 15</v>
      </c>
      <c r="S1" s="7" t="str">
        <f>Input!A1</f>
        <v>Log 1</v>
      </c>
      <c r="T1" s="8" t="str">
        <f>Input!B1</f>
        <v>Log 2</v>
      </c>
      <c r="U1" s="8" t="str">
        <f>Input!C1</f>
        <v>Log 3</v>
      </c>
      <c r="V1" s="8" t="str">
        <f>Input!D1</f>
        <v>Log 4</v>
      </c>
      <c r="W1" s="8" t="str">
        <f>Input!E1</f>
        <v>Log 5</v>
      </c>
      <c r="X1" s="8" t="str">
        <f>Input!F1</f>
        <v>Log 6</v>
      </c>
      <c r="Y1" s="8" t="str">
        <f>Input!G1</f>
        <v>Log 7</v>
      </c>
      <c r="Z1" s="8" t="str">
        <f>Input!H1</f>
        <v>Log 8</v>
      </c>
      <c r="AA1" s="8" t="str">
        <f>Input!I1</f>
        <v xml:space="preserve">Log 9 </v>
      </c>
      <c r="AB1" s="8" t="str">
        <f>Input!J1</f>
        <v>Log 10</v>
      </c>
      <c r="AC1" s="8" t="str">
        <f>Input!K1</f>
        <v>Log 11</v>
      </c>
      <c r="AD1" s="8" t="str">
        <f>Input!L1</f>
        <v>Log 12</v>
      </c>
      <c r="AE1" s="8" t="str">
        <f>Input!M1</f>
        <v>Log 13</v>
      </c>
      <c r="AF1" s="8" t="str">
        <f>Input!N1</f>
        <v>Log 14</v>
      </c>
      <c r="AG1" s="9" t="str">
        <f>Input!O1</f>
        <v>Log 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View_Print</vt:lpstr>
      <vt:lpstr>Log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2023-12-27T17:13:22Z</dcterms:created>
  <dcterms:modified xsi:type="dcterms:W3CDTF">2023-12-30T01:25:37Z</dcterms:modified>
</cp:coreProperties>
</file>