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grams\Reactivity_Analyzer\C++\Euler\Output\Ch#2\"/>
    </mc:Choice>
  </mc:AlternateContent>
  <xr:revisionPtr revIDLastSave="0" documentId="13_ncr:1_{DC6620D7-CF4C-43F0-B95E-7F37655525F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McCARD" sheetId="2" r:id="rId1"/>
    <sheet name="EXP" sheetId="3" r:id="rId2"/>
  </sheets>
  <calcPr calcId="0"/>
</workbook>
</file>

<file path=xl/sharedStrings.xml><?xml version="1.0" encoding="utf-8"?>
<sst xmlns="http://schemas.openxmlformats.org/spreadsheetml/2006/main" count="20" uniqueCount="10">
  <si>
    <t>Time</t>
  </si>
  <si>
    <t>Power</t>
  </si>
  <si>
    <t>Hist_Power</t>
  </si>
  <si>
    <t>FR_Position</t>
  </si>
  <si>
    <t>CR_Position</t>
  </si>
  <si>
    <t>RHO</t>
  </si>
  <si>
    <t>InsertRho</t>
  </si>
  <si>
    <t>CPU</t>
  </si>
  <si>
    <t>TIME:</t>
  </si>
  <si>
    <t>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</si>
</sst>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McCARD!$C$5:$C$158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</c:numCache>
            </c:numRef>
          </c:xVal>
          <c:yVal>
            <c:numRef>
              <c:f>McCARD!$D$5:$D$158</c:f>
              <c:numCache>
                <c:formatCode>0.00E+00</c:formatCode>
                <c:ptCount val="154"/>
                <c:pt idx="0">
                  <c:v>2.317512E-9</c:v>
                </c:pt>
                <c:pt idx="1">
                  <c:v>2.3190460000000001E-9</c:v>
                </c:pt>
                <c:pt idx="2">
                  <c:v>2.3235549999999998E-9</c:v>
                </c:pt>
                <c:pt idx="3">
                  <c:v>2.3313290000000001E-9</c:v>
                </c:pt>
                <c:pt idx="4">
                  <c:v>2.3382340000000001E-9</c:v>
                </c:pt>
                <c:pt idx="5">
                  <c:v>2.3456540000000001E-9</c:v>
                </c:pt>
                <c:pt idx="6">
                  <c:v>2.3556940000000002E-9</c:v>
                </c:pt>
                <c:pt idx="7">
                  <c:v>2.364891E-9</c:v>
                </c:pt>
                <c:pt idx="8">
                  <c:v>2.3766060000000001E-9</c:v>
                </c:pt>
                <c:pt idx="9">
                  <c:v>2.3873970000000001E-9</c:v>
                </c:pt>
                <c:pt idx="10">
                  <c:v>2.3986569999999999E-9</c:v>
                </c:pt>
                <c:pt idx="11">
                  <c:v>2.4148399999999999E-9</c:v>
                </c:pt>
                <c:pt idx="12">
                  <c:v>2.4307439999999999E-9</c:v>
                </c:pt>
                <c:pt idx="13">
                  <c:v>2.450825E-9</c:v>
                </c:pt>
                <c:pt idx="14">
                  <c:v>2.4693589999999999E-9</c:v>
                </c:pt>
                <c:pt idx="15">
                  <c:v>2.488891E-9</c:v>
                </c:pt>
                <c:pt idx="16">
                  <c:v>2.5123610000000001E-9</c:v>
                </c:pt>
                <c:pt idx="17">
                  <c:v>2.5345039999999999E-9</c:v>
                </c:pt>
                <c:pt idx="18">
                  <c:v>2.5602410000000002E-9</c:v>
                </c:pt>
                <c:pt idx="19">
                  <c:v>2.5848080000000001E-9</c:v>
                </c:pt>
                <c:pt idx="20">
                  <c:v>2.6152360000000001E-9</c:v>
                </c:pt>
                <c:pt idx="21">
                  <c:v>2.6506330000000001E-9</c:v>
                </c:pt>
                <c:pt idx="22">
                  <c:v>2.688814E-9</c:v>
                </c:pt>
                <c:pt idx="23">
                  <c:v>2.7366729999999999E-9</c:v>
                </c:pt>
                <c:pt idx="24">
                  <c:v>2.7827460000000001E-9</c:v>
                </c:pt>
                <c:pt idx="25">
                  <c:v>2.838605E-9</c:v>
                </c:pt>
                <c:pt idx="26">
                  <c:v>2.8921020000000002E-9</c:v>
                </c:pt>
                <c:pt idx="27">
                  <c:v>2.9487709999999998E-9</c:v>
                </c:pt>
                <c:pt idx="28">
                  <c:v>3.0165059999999999E-9</c:v>
                </c:pt>
                <c:pt idx="29">
                  <c:v>3.0820169999999999E-9</c:v>
                </c:pt>
                <c:pt idx="30">
                  <c:v>3.1594640000000002E-9</c:v>
                </c:pt>
                <c:pt idx="31">
                  <c:v>3.2349279999999999E-9</c:v>
                </c:pt>
                <c:pt idx="32">
                  <c:v>3.3134970000000001E-9</c:v>
                </c:pt>
                <c:pt idx="33">
                  <c:v>3.4058810000000001E-9</c:v>
                </c:pt>
                <c:pt idx="34">
                  <c:v>3.496353E-9</c:v>
                </c:pt>
                <c:pt idx="35">
                  <c:v>3.6009400000000002E-9</c:v>
                </c:pt>
                <c:pt idx="36">
                  <c:v>3.7043019999999999E-9</c:v>
                </c:pt>
                <c:pt idx="37">
                  <c:v>3.8121069999999999E-9</c:v>
                </c:pt>
                <c:pt idx="38">
                  <c:v>3.9372220000000004E-9</c:v>
                </c:pt>
                <c:pt idx="39">
                  <c:v>4.0659620000000001E-9</c:v>
                </c:pt>
                <c:pt idx="40">
                  <c:v>4.2223429999999998E-9</c:v>
                </c:pt>
                <c:pt idx="41">
                  <c:v>4.3793709999999998E-9</c:v>
                </c:pt>
                <c:pt idx="42">
                  <c:v>4.5470609999999997E-9</c:v>
                </c:pt>
                <c:pt idx="43">
                  <c:v>4.74511E-9</c:v>
                </c:pt>
                <c:pt idx="44">
                  <c:v>4.946389E-9</c:v>
                </c:pt>
                <c:pt idx="45">
                  <c:v>5.1740489999999996E-9</c:v>
                </c:pt>
                <c:pt idx="46">
                  <c:v>5.3957159999999996E-9</c:v>
                </c:pt>
                <c:pt idx="47">
                  <c:v>5.6421519999999998E-9</c:v>
                </c:pt>
                <c:pt idx="48">
                  <c:v>5.8692050000000003E-9</c:v>
                </c:pt>
                <c:pt idx="49">
                  <c:v>6.0909199999999999E-9</c:v>
                </c:pt>
                <c:pt idx="50">
                  <c:v>6.3153180000000003E-9</c:v>
                </c:pt>
                <c:pt idx="51">
                  <c:v>6.5452969999999996E-9</c:v>
                </c:pt>
                <c:pt idx="52">
                  <c:v>6.780482E-9</c:v>
                </c:pt>
                <c:pt idx="53">
                  <c:v>7.0212900000000003E-9</c:v>
                </c:pt>
                <c:pt idx="54">
                  <c:v>7.2681259999999998E-9</c:v>
                </c:pt>
                <c:pt idx="55">
                  <c:v>7.5213640000000002E-9</c:v>
                </c:pt>
                <c:pt idx="56">
                  <c:v>7.7813540000000007E-9</c:v>
                </c:pt>
                <c:pt idx="57">
                  <c:v>8.0484410000000003E-9</c:v>
                </c:pt>
                <c:pt idx="58">
                  <c:v>8.3229589999999997E-9</c:v>
                </c:pt>
                <c:pt idx="59">
                  <c:v>8.6052400000000004E-9</c:v>
                </c:pt>
                <c:pt idx="60">
                  <c:v>8.8956160000000007E-9</c:v>
                </c:pt>
                <c:pt idx="61">
                  <c:v>9.1944199999999994E-9</c:v>
                </c:pt>
                <c:pt idx="62">
                  <c:v>9.5019860000000002E-9</c:v>
                </c:pt>
                <c:pt idx="63">
                  <c:v>9.8186540000000007E-9</c:v>
                </c:pt>
                <c:pt idx="64">
                  <c:v>1.014477E-8</c:v>
                </c:pt>
                <c:pt idx="65">
                  <c:v>1.048067E-8</c:v>
                </c:pt>
                <c:pt idx="66">
                  <c:v>1.082673E-8</c:v>
                </c:pt>
                <c:pt idx="67">
                  <c:v>1.11833E-8</c:v>
                </c:pt>
                <c:pt idx="68">
                  <c:v>1.155076E-8</c:v>
                </c:pt>
                <c:pt idx="69">
                  <c:v>1.192948E-8</c:v>
                </c:pt>
                <c:pt idx="70">
                  <c:v>1.2319860000000001E-8</c:v>
                </c:pt>
                <c:pt idx="71">
                  <c:v>1.2722299999999999E-8</c:v>
                </c:pt>
                <c:pt idx="72">
                  <c:v>1.313719E-8</c:v>
                </c:pt>
                <c:pt idx="73">
                  <c:v>1.3560639999999999E-8</c:v>
                </c:pt>
                <c:pt idx="74">
                  <c:v>1.400161E-8</c:v>
                </c:pt>
                <c:pt idx="75">
                  <c:v>1.445634E-8</c:v>
                </c:pt>
                <c:pt idx="76">
                  <c:v>1.4925289999999999E-8</c:v>
                </c:pt>
                <c:pt idx="77">
                  <c:v>1.540893E-8</c:v>
                </c:pt>
                <c:pt idx="78">
                  <c:v>1.5907749999999999E-8</c:v>
                </c:pt>
                <c:pt idx="79">
                  <c:v>1.642224E-8</c:v>
                </c:pt>
                <c:pt idx="80">
                  <c:v>1.6952930000000001E-8</c:v>
                </c:pt>
                <c:pt idx="81">
                  <c:v>1.750034E-8</c:v>
                </c:pt>
                <c:pt idx="82">
                  <c:v>1.806501E-8</c:v>
                </c:pt>
                <c:pt idx="83">
                  <c:v>1.8647519999999998E-8</c:v>
                </c:pt>
                <c:pt idx="84">
                  <c:v>1.9248439999999999E-8</c:v>
                </c:pt>
                <c:pt idx="85">
                  <c:v>1.9868369999999998E-8</c:v>
                </c:pt>
                <c:pt idx="86">
                  <c:v>2.0507930000000002E-8</c:v>
                </c:pt>
                <c:pt idx="87">
                  <c:v>2.1167750000000001E-8</c:v>
                </c:pt>
                <c:pt idx="88">
                  <c:v>2.1848489999999999E-8</c:v>
                </c:pt>
                <c:pt idx="89">
                  <c:v>2.255082E-8</c:v>
                </c:pt>
                <c:pt idx="90">
                  <c:v>2.3275449999999999E-8</c:v>
                </c:pt>
                <c:pt idx="91">
                  <c:v>2.4023100000000002E-8</c:v>
                </c:pt>
                <c:pt idx="92">
                  <c:v>2.4794500000000001E-8</c:v>
                </c:pt>
                <c:pt idx="93">
                  <c:v>2.5590420000000001E-8</c:v>
                </c:pt>
                <c:pt idx="94">
                  <c:v>2.641164E-8</c:v>
                </c:pt>
                <c:pt idx="95">
                  <c:v>2.7258999999999999E-8</c:v>
                </c:pt>
                <c:pt idx="96">
                  <c:v>2.8133310000000001E-8</c:v>
                </c:pt>
                <c:pt idx="97">
                  <c:v>2.9035459999999999E-8</c:v>
                </c:pt>
                <c:pt idx="98">
                  <c:v>2.9966329999999998E-8</c:v>
                </c:pt>
                <c:pt idx="99">
                  <c:v>3.0926850000000001E-8</c:v>
                </c:pt>
                <c:pt idx="100">
                  <c:v>3.1917969999999999E-8</c:v>
                </c:pt>
                <c:pt idx="101">
                  <c:v>3.2940669999999998E-8</c:v>
                </c:pt>
                <c:pt idx="102">
                  <c:v>3.3995960000000003E-8</c:v>
                </c:pt>
                <c:pt idx="103">
                  <c:v>3.5084889999999998E-8</c:v>
                </c:pt>
                <c:pt idx="104">
                  <c:v>3.6208540000000002E-8</c:v>
                </c:pt>
                <c:pt idx="105">
                  <c:v>3.7368020000000001E-8</c:v>
                </c:pt>
                <c:pt idx="106">
                  <c:v>3.8564469999999998E-8</c:v>
                </c:pt>
                <c:pt idx="107">
                  <c:v>3.979909E-8</c:v>
                </c:pt>
                <c:pt idx="108">
                  <c:v>4.1073079999999999E-8</c:v>
                </c:pt>
                <c:pt idx="109">
                  <c:v>4.2387730000000002E-8</c:v>
                </c:pt>
                <c:pt idx="110">
                  <c:v>4.3744320000000001E-8</c:v>
                </c:pt>
                <c:pt idx="111">
                  <c:v>4.5144189999999998E-8</c:v>
                </c:pt>
                <c:pt idx="112">
                  <c:v>4.6588739999999998E-8</c:v>
                </c:pt>
                <c:pt idx="113">
                  <c:v>4.8079399999999998E-8</c:v>
                </c:pt>
                <c:pt idx="114">
                  <c:v>4.9617630000000002E-8</c:v>
                </c:pt>
                <c:pt idx="115">
                  <c:v>5.1204960000000001E-8</c:v>
                </c:pt>
                <c:pt idx="116">
                  <c:v>5.2842970000000002E-8</c:v>
                </c:pt>
                <c:pt idx="117">
                  <c:v>5.453326E-8</c:v>
                </c:pt>
                <c:pt idx="118">
                  <c:v>5.6277529999999998E-8</c:v>
                </c:pt>
                <c:pt idx="119">
                  <c:v>5.8077479999999999E-8</c:v>
                </c:pt>
                <c:pt idx="120">
                  <c:v>5.9934899999999995E-8</c:v>
                </c:pt>
                <c:pt idx="121">
                  <c:v>6.1851629999999998E-8</c:v>
                </c:pt>
                <c:pt idx="122">
                  <c:v>6.3829569999999998E-8</c:v>
                </c:pt>
                <c:pt idx="123">
                  <c:v>6.5870670000000002E-8</c:v>
                </c:pt>
                <c:pt idx="124">
                  <c:v>6.7976950000000004E-8</c:v>
                </c:pt>
                <c:pt idx="125">
                  <c:v>7.0150489999999994E-8</c:v>
                </c:pt>
                <c:pt idx="126">
                  <c:v>7.2393460000000006E-8</c:v>
                </c:pt>
                <c:pt idx="127">
                  <c:v>7.4708050000000006E-8</c:v>
                </c:pt>
                <c:pt idx="128">
                  <c:v>7.7096580000000004E-8</c:v>
                </c:pt>
                <c:pt idx="129">
                  <c:v>7.9561390000000005E-8</c:v>
                </c:pt>
                <c:pt idx="130">
                  <c:v>8.2104919999999994E-8</c:v>
                </c:pt>
                <c:pt idx="131">
                  <c:v>8.4729700000000002E-8</c:v>
                </c:pt>
                <c:pt idx="132">
                  <c:v>8.7438320000000001E-8</c:v>
                </c:pt>
                <c:pt idx="133">
                  <c:v>9.0233459999999999E-8</c:v>
                </c:pt>
                <c:pt idx="134">
                  <c:v>9.3117880000000002E-8</c:v>
                </c:pt>
                <c:pt idx="135">
                  <c:v>9.6094439999999995E-8</c:v>
                </c:pt>
                <c:pt idx="136">
                  <c:v>9.9166089999999998E-8</c:v>
                </c:pt>
                <c:pt idx="137">
                  <c:v>1.0233590000000001E-7</c:v>
                </c:pt>
                <c:pt idx="138">
                  <c:v>1.056069E-7</c:v>
                </c:pt>
                <c:pt idx="139">
                  <c:v>1.089824E-7</c:v>
                </c:pt>
                <c:pt idx="140">
                  <c:v>1.1246570000000001E-7</c:v>
                </c:pt>
                <c:pt idx="141">
                  <c:v>1.160604E-7</c:v>
                </c:pt>
                <c:pt idx="142">
                  <c:v>1.1976980000000001E-7</c:v>
                </c:pt>
                <c:pt idx="143">
                  <c:v>1.2359780000000001E-7</c:v>
                </c:pt>
                <c:pt idx="144">
                  <c:v>1.27548E-7</c:v>
                </c:pt>
                <c:pt idx="145">
                  <c:v>1.316245E-7</c:v>
                </c:pt>
                <c:pt idx="146">
                  <c:v>1.358312E-7</c:v>
                </c:pt>
                <c:pt idx="147">
                  <c:v>1.401723E-7</c:v>
                </c:pt>
                <c:pt idx="148">
                  <c:v>1.4465199999999999E-7</c:v>
                </c:pt>
                <c:pt idx="149">
                  <c:v>1.492749E-7</c:v>
                </c:pt>
                <c:pt idx="150">
                  <c:v>1.5404549999999999E-7</c:v>
                </c:pt>
                <c:pt idx="151">
                  <c:v>1.5896850000000001E-7</c:v>
                </c:pt>
                <c:pt idx="152">
                  <c:v>1.640488E-7</c:v>
                </c:pt>
                <c:pt idx="153">
                  <c:v>1.692914E-7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B-49BC-8BCC-2399A851D09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McCARD!$C$5:$C$158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</c:numCache>
            </c:numRef>
          </c:xVal>
          <c:yVal>
            <c:numRef>
              <c:f>McCARD!$E$5:$E$158</c:f>
              <c:numCache>
                <c:formatCode>0.00E+00</c:formatCode>
                <c:ptCount val="154"/>
                <c:pt idx="0">
                  <c:v>2.3173999999999999E-9</c:v>
                </c:pt>
                <c:pt idx="1">
                  <c:v>1.42069E-9</c:v>
                </c:pt>
                <c:pt idx="2">
                  <c:v>2.2003900000000001E-9</c:v>
                </c:pt>
                <c:pt idx="3">
                  <c:v>2.1739830000000001E-9</c:v>
                </c:pt>
                <c:pt idx="4">
                  <c:v>2.0616690000000001E-9</c:v>
                </c:pt>
                <c:pt idx="5">
                  <c:v>2.8617140000000001E-9</c:v>
                </c:pt>
                <c:pt idx="6">
                  <c:v>2.297644E-9</c:v>
                </c:pt>
                <c:pt idx="7">
                  <c:v>2.9618750000000002E-9</c:v>
                </c:pt>
                <c:pt idx="8">
                  <c:v>2.336805E-9</c:v>
                </c:pt>
                <c:pt idx="9">
                  <c:v>2.9270579999999998E-9</c:v>
                </c:pt>
                <c:pt idx="10">
                  <c:v>2.2193149999999998E-9</c:v>
                </c:pt>
                <c:pt idx="11">
                  <c:v>2.8288200000000002E-9</c:v>
                </c:pt>
                <c:pt idx="12">
                  <c:v>2.256995E-9</c:v>
                </c:pt>
                <c:pt idx="13">
                  <c:v>2.780518E-9</c:v>
                </c:pt>
                <c:pt idx="14">
                  <c:v>2.233637E-9</c:v>
                </c:pt>
                <c:pt idx="15">
                  <c:v>2.99511E-9</c:v>
                </c:pt>
                <c:pt idx="16">
                  <c:v>2.259333E-9</c:v>
                </c:pt>
                <c:pt idx="17">
                  <c:v>3.0140170000000002E-9</c:v>
                </c:pt>
                <c:pt idx="18">
                  <c:v>2.4266100000000002E-9</c:v>
                </c:pt>
                <c:pt idx="19">
                  <c:v>3.12608E-9</c:v>
                </c:pt>
                <c:pt idx="20">
                  <c:v>2.6001599999999998E-9</c:v>
                </c:pt>
                <c:pt idx="21">
                  <c:v>3.03739E-9</c:v>
                </c:pt>
                <c:pt idx="22">
                  <c:v>2.3988300000000001E-9</c:v>
                </c:pt>
                <c:pt idx="23">
                  <c:v>3.2359399999999999E-9</c:v>
                </c:pt>
                <c:pt idx="24">
                  <c:v>2.5852400000000001E-9</c:v>
                </c:pt>
                <c:pt idx="25">
                  <c:v>3.4673700000000002E-9</c:v>
                </c:pt>
                <c:pt idx="26">
                  <c:v>2.4266100000000002E-9</c:v>
                </c:pt>
                <c:pt idx="27">
                  <c:v>3.4276799999999999E-9</c:v>
                </c:pt>
                <c:pt idx="28">
                  <c:v>2.7542299999999999E-9</c:v>
                </c:pt>
                <c:pt idx="29">
                  <c:v>3.4673700000000002E-9</c:v>
                </c:pt>
                <c:pt idx="30">
                  <c:v>2.8674800000000001E-9</c:v>
                </c:pt>
                <c:pt idx="31">
                  <c:v>3.7367999999999998E-9</c:v>
                </c:pt>
                <c:pt idx="32">
                  <c:v>3.12608E-9</c:v>
                </c:pt>
                <c:pt idx="33">
                  <c:v>3.33043E-9</c:v>
                </c:pt>
                <c:pt idx="34">
                  <c:v>3.2734100000000002E-9</c:v>
                </c:pt>
                <c:pt idx="35">
                  <c:v>4.5185600000000002E-9</c:v>
                </c:pt>
                <c:pt idx="36">
                  <c:v>3.4474699999999999E-9</c:v>
                </c:pt>
                <c:pt idx="37">
                  <c:v>5.0408100000000001E-9</c:v>
                </c:pt>
                <c:pt idx="38">
                  <c:v>3.71535E-9</c:v>
                </c:pt>
                <c:pt idx="39">
                  <c:v>4.7043500000000002E-9</c:v>
                </c:pt>
                <c:pt idx="40">
                  <c:v>4.1686899999999996E-9</c:v>
                </c:pt>
                <c:pt idx="41">
                  <c:v>5.3703199999999997E-9</c:v>
                </c:pt>
                <c:pt idx="42">
                  <c:v>4.5708799999999998E-9</c:v>
                </c:pt>
                <c:pt idx="43">
                  <c:v>4.8417199999999997E-9</c:v>
                </c:pt>
                <c:pt idx="44">
                  <c:v>5.0024890000000003E-9</c:v>
                </c:pt>
                <c:pt idx="45">
                  <c:v>4.0864570000000003E-9</c:v>
                </c:pt>
                <c:pt idx="46">
                  <c:v>5.3302519999999997E-9</c:v>
                </c:pt>
                <c:pt idx="47">
                  <c:v>4.4307670000000003E-9</c:v>
                </c:pt>
                <c:pt idx="48">
                  <c:v>5.9133239999999996E-9</c:v>
                </c:pt>
                <c:pt idx="49">
                  <c:v>5.0252109999999998E-9</c:v>
                </c:pt>
                <c:pt idx="50">
                  <c:v>6.3368649999999999E-9</c:v>
                </c:pt>
                <c:pt idx="51">
                  <c:v>5.4453950000000003E-9</c:v>
                </c:pt>
                <c:pt idx="52">
                  <c:v>6.7133459999999997E-9</c:v>
                </c:pt>
                <c:pt idx="53">
                  <c:v>5.8652769999999997E-9</c:v>
                </c:pt>
                <c:pt idx="54">
                  <c:v>6.9228320000000004E-9</c:v>
                </c:pt>
                <c:pt idx="55">
                  <c:v>7.3749169999999999E-9</c:v>
                </c:pt>
                <c:pt idx="56">
                  <c:v>7.8090990000000008E-9</c:v>
                </c:pt>
                <c:pt idx="57">
                  <c:v>7.9910010000000005E-9</c:v>
                </c:pt>
                <c:pt idx="58">
                  <c:v>8.1771340000000007E-9</c:v>
                </c:pt>
                <c:pt idx="59">
                  <c:v>8.386115E-9</c:v>
                </c:pt>
                <c:pt idx="60">
                  <c:v>1.0395190000000001E-8</c:v>
                </c:pt>
                <c:pt idx="61">
                  <c:v>8.8333020000000007E-9</c:v>
                </c:pt>
                <c:pt idx="62">
                  <c:v>1.1073570000000001E-8</c:v>
                </c:pt>
                <c:pt idx="63">
                  <c:v>9.3050400000000008E-9</c:v>
                </c:pt>
                <c:pt idx="64">
                  <c:v>1.1869069999999999E-8</c:v>
                </c:pt>
                <c:pt idx="65">
                  <c:v>1.0301280000000001E-8</c:v>
                </c:pt>
                <c:pt idx="66">
                  <c:v>1.121332E-8</c:v>
                </c:pt>
                <c:pt idx="67">
                  <c:v>1.053923E-8</c:v>
                </c:pt>
                <c:pt idx="68">
                  <c:v>1.128829E-8</c:v>
                </c:pt>
                <c:pt idx="69">
                  <c:v>1.1620679999999999E-8</c:v>
                </c:pt>
                <c:pt idx="70">
                  <c:v>1.2231400000000001E-8</c:v>
                </c:pt>
                <c:pt idx="71">
                  <c:v>1.2193390000000001E-8</c:v>
                </c:pt>
                <c:pt idx="72">
                  <c:v>1.528886E-8</c:v>
                </c:pt>
                <c:pt idx="73">
                  <c:v>1.3106900000000001E-8</c:v>
                </c:pt>
                <c:pt idx="74">
                  <c:v>1.49624E-8</c:v>
                </c:pt>
                <c:pt idx="75">
                  <c:v>1.37246E-8</c:v>
                </c:pt>
                <c:pt idx="76">
                  <c:v>1.49624E-8</c:v>
                </c:pt>
                <c:pt idx="77">
                  <c:v>1.47062E-8</c:v>
                </c:pt>
                <c:pt idx="78">
                  <c:v>1.5399300000000001E-8</c:v>
                </c:pt>
                <c:pt idx="79">
                  <c:v>1.5399300000000001E-8</c:v>
                </c:pt>
                <c:pt idx="80">
                  <c:v>1.6032500000000001E-8</c:v>
                </c:pt>
                <c:pt idx="81">
                  <c:v>1.6405899999999999E-8</c:v>
                </c:pt>
                <c:pt idx="82">
                  <c:v>1.7478299999999999E-8</c:v>
                </c:pt>
                <c:pt idx="83">
                  <c:v>1.6884999999999999E-8</c:v>
                </c:pt>
                <c:pt idx="84">
                  <c:v>1.80926E-8</c:v>
                </c:pt>
                <c:pt idx="85">
                  <c:v>1.9724199999999999E-8</c:v>
                </c:pt>
                <c:pt idx="86">
                  <c:v>1.93865E-8</c:v>
                </c:pt>
                <c:pt idx="87">
                  <c:v>1.9838100000000001E-8</c:v>
                </c:pt>
                <c:pt idx="88">
                  <c:v>2.0773E-8</c:v>
                </c:pt>
                <c:pt idx="89">
                  <c:v>2.3442299999999999E-8</c:v>
                </c:pt>
                <c:pt idx="90">
                  <c:v>2.2387200000000001E-8</c:v>
                </c:pt>
                <c:pt idx="91">
                  <c:v>2.33077E-8</c:v>
                </c:pt>
                <c:pt idx="92">
                  <c:v>2.3040899999999999E-8</c:v>
                </c:pt>
                <c:pt idx="93">
                  <c:v>2.4126800000000001E-8</c:v>
                </c:pt>
                <c:pt idx="94">
                  <c:v>2.4688799999999999E-8</c:v>
                </c:pt>
                <c:pt idx="95">
                  <c:v>2.6001599999999998E-8</c:v>
                </c:pt>
                <c:pt idx="96">
                  <c:v>2.64545E-8</c:v>
                </c:pt>
                <c:pt idx="97">
                  <c:v>2.7227E-8</c:v>
                </c:pt>
                <c:pt idx="98">
                  <c:v>3.2734099999999999E-8</c:v>
                </c:pt>
                <c:pt idx="99">
                  <c:v>2.9006799999999999E-8</c:v>
                </c:pt>
                <c:pt idx="100">
                  <c:v>3.0725599999999998E-8</c:v>
                </c:pt>
                <c:pt idx="101">
                  <c:v>3.0903000000000002E-8</c:v>
                </c:pt>
                <c:pt idx="102">
                  <c:v>3.2173599999999999E-8</c:v>
                </c:pt>
                <c:pt idx="103">
                  <c:v>3.2923000000000003E-8</c:v>
                </c:pt>
                <c:pt idx="104">
                  <c:v>3.3884400000000003E-8</c:v>
                </c:pt>
                <c:pt idx="105">
                  <c:v>3.5892199999999999E-8</c:v>
                </c:pt>
                <c:pt idx="106">
                  <c:v>3.5892199999999999E-8</c:v>
                </c:pt>
                <c:pt idx="107">
                  <c:v>4.0973200000000003E-8</c:v>
                </c:pt>
                <c:pt idx="108">
                  <c:v>3.8459199999999998E-8</c:v>
                </c:pt>
                <c:pt idx="109">
                  <c:v>4.4926199999999999E-8</c:v>
                </c:pt>
                <c:pt idx="110">
                  <c:v>4.0973200000000003E-8</c:v>
                </c:pt>
                <c:pt idx="111">
                  <c:v>4.2413100000000003E-8</c:v>
                </c:pt>
                <c:pt idx="112">
                  <c:v>4.7315100000000003E-8</c:v>
                </c:pt>
                <c:pt idx="113">
                  <c:v>4.5185600000000003E-8</c:v>
                </c:pt>
                <c:pt idx="114">
                  <c:v>4.70435E-8</c:v>
                </c:pt>
                <c:pt idx="115">
                  <c:v>4.7863000000000003E-8</c:v>
                </c:pt>
                <c:pt idx="116">
                  <c:v>5.5590399999999999E-8</c:v>
                </c:pt>
                <c:pt idx="117">
                  <c:v>5.09918E-8</c:v>
                </c:pt>
                <c:pt idx="118">
                  <c:v>5.2480700000000002E-8</c:v>
                </c:pt>
                <c:pt idx="119">
                  <c:v>5.7213700000000002E-8</c:v>
                </c:pt>
                <c:pt idx="120">
                  <c:v>5.6234099999999998E-8</c:v>
                </c:pt>
                <c:pt idx="121">
                  <c:v>5.6885299999999999E-8</c:v>
                </c:pt>
                <c:pt idx="122">
                  <c:v>5.9566200000000003E-8</c:v>
                </c:pt>
                <c:pt idx="123">
                  <c:v>6.6450800000000006E-8</c:v>
                </c:pt>
                <c:pt idx="124">
                  <c:v>6.346E-8</c:v>
                </c:pt>
                <c:pt idx="125">
                  <c:v>6.8786000000000005E-8</c:v>
                </c:pt>
                <c:pt idx="126">
                  <c:v>6.72202E-8</c:v>
                </c:pt>
                <c:pt idx="127">
                  <c:v>6.9984199999999997E-8</c:v>
                </c:pt>
                <c:pt idx="128">
                  <c:v>7.0794599999999998E-8</c:v>
                </c:pt>
                <c:pt idx="129">
                  <c:v>7.4131000000000004E-8</c:v>
                </c:pt>
                <c:pt idx="130">
                  <c:v>7.6736099999999999E-8</c:v>
                </c:pt>
                <c:pt idx="131">
                  <c:v>7.8072800000000003E-8</c:v>
                </c:pt>
                <c:pt idx="132">
                  <c:v>8.3176399999999998E-8</c:v>
                </c:pt>
                <c:pt idx="133">
                  <c:v>8.4139499999999997E-8</c:v>
                </c:pt>
                <c:pt idx="134">
                  <c:v>9.3325400000000005E-8</c:v>
                </c:pt>
                <c:pt idx="135">
                  <c:v>8.9125100000000004E-8</c:v>
                </c:pt>
                <c:pt idx="136">
                  <c:v>9.1727600000000004E-8</c:v>
                </c:pt>
                <c:pt idx="137">
                  <c:v>9.4951100000000006E-8</c:v>
                </c:pt>
                <c:pt idx="138">
                  <c:v>1.0715200000000001E-7</c:v>
                </c:pt>
                <c:pt idx="139">
                  <c:v>1.01158E-7</c:v>
                </c:pt>
                <c:pt idx="140">
                  <c:v>1.15478E-7</c:v>
                </c:pt>
                <c:pt idx="141">
                  <c:v>1.0715200000000001E-7</c:v>
                </c:pt>
                <c:pt idx="142">
                  <c:v>1.13501E-7</c:v>
                </c:pt>
                <c:pt idx="143">
                  <c:v>1.13501E-7</c:v>
                </c:pt>
                <c:pt idx="144">
                  <c:v>1.1885E-7</c:v>
                </c:pt>
                <c:pt idx="145">
                  <c:v>1.20921E-7</c:v>
                </c:pt>
                <c:pt idx="146">
                  <c:v>1.2735000000000001E-7</c:v>
                </c:pt>
                <c:pt idx="147">
                  <c:v>1.2882499999999999E-7</c:v>
                </c:pt>
                <c:pt idx="148">
                  <c:v>1.4044300000000001E-7</c:v>
                </c:pt>
                <c:pt idx="149">
                  <c:v>1.3803800000000001E-7</c:v>
                </c:pt>
                <c:pt idx="150">
                  <c:v>1.4791100000000001E-7</c:v>
                </c:pt>
                <c:pt idx="151">
                  <c:v>1.47062E-7</c:v>
                </c:pt>
                <c:pt idx="152">
                  <c:v>1.6218099999999999E-7</c:v>
                </c:pt>
                <c:pt idx="153">
                  <c:v>1.55776E-7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B-49BC-8BCC-2399A851D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650784"/>
        <c:axId val="1476652448"/>
      </c:scatterChart>
      <c:valAx>
        <c:axId val="147665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652448"/>
        <c:crosses val="autoZero"/>
        <c:crossBetween val="midCat"/>
      </c:valAx>
      <c:valAx>
        <c:axId val="14766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65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EXP!$B$5:$B$158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</c:numCache>
            </c:numRef>
          </c:xVal>
          <c:yVal>
            <c:numRef>
              <c:f>EXP!$C$5:$C$158</c:f>
              <c:numCache>
                <c:formatCode>0.00E+00</c:formatCode>
                <c:ptCount val="154"/>
                <c:pt idx="0">
                  <c:v>2.3174959999999999E-9</c:v>
                </c:pt>
                <c:pt idx="1">
                  <c:v>2.3188129999999999E-9</c:v>
                </c:pt>
                <c:pt idx="2">
                  <c:v>2.3226829999999998E-9</c:v>
                </c:pt>
                <c:pt idx="3">
                  <c:v>2.32935E-9</c:v>
                </c:pt>
                <c:pt idx="4">
                  <c:v>2.3352669999999998E-9</c:v>
                </c:pt>
                <c:pt idx="5">
                  <c:v>2.3416219999999998E-9</c:v>
                </c:pt>
                <c:pt idx="6">
                  <c:v>2.350213E-9</c:v>
                </c:pt>
                <c:pt idx="7">
                  <c:v>2.3580749999999998E-9</c:v>
                </c:pt>
                <c:pt idx="8">
                  <c:v>2.36808E-9</c:v>
                </c:pt>
                <c:pt idx="9">
                  <c:v>2.377287E-9</c:v>
                </c:pt>
                <c:pt idx="10">
                  <c:v>2.3868830000000001E-9</c:v>
                </c:pt>
                <c:pt idx="11">
                  <c:v>2.4007779999999998E-9</c:v>
                </c:pt>
                <c:pt idx="12">
                  <c:v>2.4144469999999999E-9</c:v>
                </c:pt>
                <c:pt idx="13">
                  <c:v>2.431724E-9</c:v>
                </c:pt>
                <c:pt idx="14">
                  <c:v>2.447636E-9</c:v>
                </c:pt>
                <c:pt idx="15">
                  <c:v>2.4643909999999999E-9</c:v>
                </c:pt>
                <c:pt idx="16">
                  <c:v>2.4845190000000001E-9</c:v>
                </c:pt>
                <c:pt idx="17">
                  <c:v>2.5034659999999998E-9</c:v>
                </c:pt>
                <c:pt idx="18">
                  <c:v>2.5254730000000001E-9</c:v>
                </c:pt>
                <c:pt idx="19">
                  <c:v>2.5464299999999999E-9</c:v>
                </c:pt>
                <c:pt idx="20">
                  <c:v>2.572548E-9</c:v>
                </c:pt>
                <c:pt idx="21">
                  <c:v>2.6035749999999999E-9</c:v>
                </c:pt>
                <c:pt idx="22">
                  <c:v>2.6371139999999998E-9</c:v>
                </c:pt>
                <c:pt idx="23">
                  <c:v>2.6793950000000001E-9</c:v>
                </c:pt>
                <c:pt idx="24">
                  <c:v>2.7199480000000001E-9</c:v>
                </c:pt>
                <c:pt idx="25">
                  <c:v>2.7692580000000002E-9</c:v>
                </c:pt>
                <c:pt idx="26">
                  <c:v>2.816286E-9</c:v>
                </c:pt>
                <c:pt idx="27">
                  <c:v>2.8660429999999999E-9</c:v>
                </c:pt>
                <c:pt idx="28">
                  <c:v>2.9255919999999998E-9</c:v>
                </c:pt>
                <c:pt idx="29">
                  <c:v>2.9829329999999999E-9</c:v>
                </c:pt>
                <c:pt idx="30">
                  <c:v>3.0507509999999999E-9</c:v>
                </c:pt>
                <c:pt idx="31">
                  <c:v>3.1167909999999999E-9</c:v>
                </c:pt>
                <c:pt idx="32">
                  <c:v>3.1854700000000002E-9</c:v>
                </c:pt>
                <c:pt idx="33">
                  <c:v>3.2663769999999999E-9</c:v>
                </c:pt>
                <c:pt idx="34">
                  <c:v>3.3452290000000001E-9</c:v>
                </c:pt>
                <c:pt idx="35">
                  <c:v>3.4364400000000002E-9</c:v>
                </c:pt>
                <c:pt idx="36">
                  <c:v>3.5261470000000001E-9</c:v>
                </c:pt>
                <c:pt idx="37">
                  <c:v>3.6194469999999998E-9</c:v>
                </c:pt>
                <c:pt idx="38">
                  <c:v>3.7277309999999998E-9</c:v>
                </c:pt>
                <c:pt idx="39">
                  <c:v>3.8378290000000003E-9</c:v>
                </c:pt>
                <c:pt idx="40">
                  <c:v>3.9702000000000002E-9</c:v>
                </c:pt>
                <c:pt idx="41">
                  <c:v>4.1022890000000004E-9</c:v>
                </c:pt>
                <c:pt idx="42">
                  <c:v>4.242493E-9</c:v>
                </c:pt>
                <c:pt idx="43">
                  <c:v>4.4069439999999997E-9</c:v>
                </c:pt>
                <c:pt idx="44">
                  <c:v>4.5729349999999998E-9</c:v>
                </c:pt>
                <c:pt idx="45">
                  <c:v>4.7593999999999999E-9</c:v>
                </c:pt>
                <c:pt idx="46">
                  <c:v>4.9396870000000002E-9</c:v>
                </c:pt>
                <c:pt idx="47">
                  <c:v>5.1388300000000001E-9</c:v>
                </c:pt>
                <c:pt idx="48">
                  <c:v>5.3210210000000002E-9</c:v>
                </c:pt>
                <c:pt idx="49">
                  <c:v>5.498016E-9</c:v>
                </c:pt>
                <c:pt idx="50">
                  <c:v>5.6762740000000003E-9</c:v>
                </c:pt>
                <c:pt idx="51">
                  <c:v>5.8580559999999999E-9</c:v>
                </c:pt>
                <c:pt idx="52">
                  <c:v>6.0430409999999997E-9</c:v>
                </c:pt>
                <c:pt idx="53">
                  <c:v>6.2315369999999996E-9</c:v>
                </c:pt>
                <c:pt idx="54">
                  <c:v>6.4238320000000004E-9</c:v>
                </c:pt>
                <c:pt idx="55">
                  <c:v>6.6201839999999998E-9</c:v>
                </c:pt>
                <c:pt idx="56">
                  <c:v>6.8208349999999998E-9</c:v>
                </c:pt>
                <c:pt idx="57">
                  <c:v>7.0260109999999997E-9</c:v>
                </c:pt>
                <c:pt idx="58">
                  <c:v>7.2359320000000001E-9</c:v>
                </c:pt>
                <c:pt idx="59">
                  <c:v>7.4508109999999993E-9</c:v>
                </c:pt>
                <c:pt idx="60">
                  <c:v>7.6708570000000004E-9</c:v>
                </c:pt>
                <c:pt idx="61">
                  <c:v>7.8962779999999993E-9</c:v>
                </c:pt>
                <c:pt idx="62">
                  <c:v>8.1272790000000002E-9</c:v>
                </c:pt>
                <c:pt idx="63">
                  <c:v>8.3640669999999995E-9</c:v>
                </c:pt>
                <c:pt idx="64">
                  <c:v>8.6068480000000001E-9</c:v>
                </c:pt>
                <c:pt idx="65">
                  <c:v>8.8558279999999998E-9</c:v>
                </c:pt>
                <c:pt idx="66">
                  <c:v>9.1112169999999994E-9</c:v>
                </c:pt>
                <c:pt idx="67">
                  <c:v>9.3732270000000002E-9</c:v>
                </c:pt>
                <c:pt idx="68">
                  <c:v>9.6420719999999994E-9</c:v>
                </c:pt>
                <c:pt idx="69">
                  <c:v>9.9179710000000006E-9</c:v>
                </c:pt>
                <c:pt idx="70">
                  <c:v>1.020114E-8</c:v>
                </c:pt>
                <c:pt idx="71">
                  <c:v>1.0491819999999999E-8</c:v>
                </c:pt>
                <c:pt idx="72">
                  <c:v>1.079022E-8</c:v>
                </c:pt>
                <c:pt idx="73">
                  <c:v>1.109348E-8</c:v>
                </c:pt>
                <c:pt idx="74">
                  <c:v>1.1407970000000001E-8</c:v>
                </c:pt>
                <c:pt idx="75">
                  <c:v>1.1730900000000001E-8</c:v>
                </c:pt>
                <c:pt idx="76">
                  <c:v>1.2062529999999999E-8</c:v>
                </c:pt>
                <c:pt idx="77">
                  <c:v>1.240312E-8</c:v>
                </c:pt>
                <c:pt idx="78">
                  <c:v>1.2752919999999999E-8</c:v>
                </c:pt>
                <c:pt idx="79">
                  <c:v>1.3112199999999999E-8</c:v>
                </c:pt>
                <c:pt idx="80">
                  <c:v>1.348124E-8</c:v>
                </c:pt>
                <c:pt idx="81">
                  <c:v>1.3860330000000001E-8</c:v>
                </c:pt>
                <c:pt idx="82">
                  <c:v>1.424975E-8</c:v>
                </c:pt>
                <c:pt idx="83">
                  <c:v>1.464979E-8</c:v>
                </c:pt>
                <c:pt idx="84">
                  <c:v>1.5060760000000001E-8</c:v>
                </c:pt>
                <c:pt idx="85">
                  <c:v>1.5482980000000001E-8</c:v>
                </c:pt>
                <c:pt idx="86">
                  <c:v>1.5916769999999999E-8</c:v>
                </c:pt>
                <c:pt idx="87">
                  <c:v>1.6362449999999999E-8</c:v>
                </c:pt>
                <c:pt idx="88">
                  <c:v>1.682035E-8</c:v>
                </c:pt>
                <c:pt idx="89">
                  <c:v>1.7290840000000001E-8</c:v>
                </c:pt>
                <c:pt idx="90">
                  <c:v>1.7774250000000001E-8</c:v>
                </c:pt>
                <c:pt idx="91">
                  <c:v>1.8270969999999999E-8</c:v>
                </c:pt>
                <c:pt idx="92">
                  <c:v>1.878135E-8</c:v>
                </c:pt>
                <c:pt idx="93">
                  <c:v>1.93058E-8</c:v>
                </c:pt>
                <c:pt idx="94">
                  <c:v>1.984469E-8</c:v>
                </c:pt>
                <c:pt idx="95">
                  <c:v>2.039844E-8</c:v>
                </c:pt>
                <c:pt idx="96">
                  <c:v>2.0967469999999999E-8</c:v>
                </c:pt>
                <c:pt idx="97">
                  <c:v>2.1552200000000001E-8</c:v>
                </c:pt>
                <c:pt idx="98">
                  <c:v>2.2153079999999999E-8</c:v>
                </c:pt>
                <c:pt idx="99">
                  <c:v>2.2770550000000001E-8</c:v>
                </c:pt>
                <c:pt idx="100">
                  <c:v>2.3405079999999999E-8</c:v>
                </c:pt>
                <c:pt idx="101">
                  <c:v>2.405714E-8</c:v>
                </c:pt>
                <c:pt idx="102">
                  <c:v>2.4727230000000001E-8</c:v>
                </c:pt>
                <c:pt idx="103">
                  <c:v>2.5415849999999999E-8</c:v>
                </c:pt>
                <c:pt idx="104">
                  <c:v>2.6123519999999999E-8</c:v>
                </c:pt>
                <c:pt idx="105">
                  <c:v>2.6850769999999999E-8</c:v>
                </c:pt>
                <c:pt idx="106">
                  <c:v>2.7598140000000002E-8</c:v>
                </c:pt>
                <c:pt idx="107">
                  <c:v>2.8366189999999998E-8</c:v>
                </c:pt>
                <c:pt idx="108">
                  <c:v>2.9155509999999999E-8</c:v>
                </c:pt>
                <c:pt idx="109">
                  <c:v>2.9966679999999997E-8</c:v>
                </c:pt>
                <c:pt idx="110">
                  <c:v>3.0800309999999997E-8</c:v>
                </c:pt>
                <c:pt idx="111">
                  <c:v>3.1657040000000003E-8</c:v>
                </c:pt>
                <c:pt idx="112">
                  <c:v>3.2537489999999999E-8</c:v>
                </c:pt>
                <c:pt idx="113">
                  <c:v>3.3442330000000002E-8</c:v>
                </c:pt>
                <c:pt idx="114">
                  <c:v>3.4372240000000002E-8</c:v>
                </c:pt>
                <c:pt idx="115">
                  <c:v>3.5327930000000001E-8</c:v>
                </c:pt>
                <c:pt idx="116">
                  <c:v>3.6310090000000001E-8</c:v>
                </c:pt>
                <c:pt idx="117">
                  <c:v>3.7319479999999999E-8</c:v>
                </c:pt>
                <c:pt idx="118">
                  <c:v>3.8356839999999999E-8</c:v>
                </c:pt>
                <c:pt idx="119">
                  <c:v>3.9422960000000002E-8</c:v>
                </c:pt>
                <c:pt idx="120">
                  <c:v>4.0518630000000002E-8</c:v>
                </c:pt>
                <c:pt idx="121">
                  <c:v>4.1644679999999997E-8</c:v>
                </c:pt>
                <c:pt idx="122">
                  <c:v>4.2801949999999999E-8</c:v>
                </c:pt>
                <c:pt idx="123">
                  <c:v>4.399131E-8</c:v>
                </c:pt>
                <c:pt idx="124">
                  <c:v>4.5213640000000001E-8</c:v>
                </c:pt>
                <c:pt idx="125">
                  <c:v>4.6469869999999997E-8</c:v>
                </c:pt>
                <c:pt idx="126">
                  <c:v>4.7760940000000001E-8</c:v>
                </c:pt>
                <c:pt idx="127">
                  <c:v>4.9087819999999998E-8</c:v>
                </c:pt>
                <c:pt idx="128">
                  <c:v>5.04515E-8</c:v>
                </c:pt>
                <c:pt idx="129">
                  <c:v>5.1852989999999998E-8</c:v>
                </c:pt>
                <c:pt idx="130">
                  <c:v>5.3293360000000002E-8</c:v>
                </c:pt>
                <c:pt idx="131">
                  <c:v>5.4773689999999998E-8</c:v>
                </c:pt>
                <c:pt idx="132">
                  <c:v>5.6295069999999998E-8</c:v>
                </c:pt>
                <c:pt idx="133">
                  <c:v>5.785866E-8</c:v>
                </c:pt>
                <c:pt idx="134">
                  <c:v>5.9465620000000003E-8</c:v>
                </c:pt>
                <c:pt idx="135">
                  <c:v>6.1117160000000002E-8</c:v>
                </c:pt>
                <c:pt idx="136">
                  <c:v>6.2814510000000006E-8</c:v>
                </c:pt>
                <c:pt idx="137">
                  <c:v>6.4558960000000003E-8</c:v>
                </c:pt>
                <c:pt idx="138">
                  <c:v>6.63518E-8</c:v>
                </c:pt>
                <c:pt idx="139">
                  <c:v>6.8194379999999997E-8</c:v>
                </c:pt>
                <c:pt idx="140">
                  <c:v>7.0088079999999998E-8</c:v>
                </c:pt>
                <c:pt idx="141">
                  <c:v>7.2034320000000004E-8</c:v>
                </c:pt>
                <c:pt idx="142">
                  <c:v>7.4034560000000006E-8</c:v>
                </c:pt>
                <c:pt idx="143">
                  <c:v>7.6090300000000005E-8</c:v>
                </c:pt>
                <c:pt idx="144">
                  <c:v>7.8203080000000001E-8</c:v>
                </c:pt>
                <c:pt idx="145">
                  <c:v>8.0374479999999996E-8</c:v>
                </c:pt>
                <c:pt idx="146">
                  <c:v>8.2606120000000004E-8</c:v>
                </c:pt>
                <c:pt idx="147">
                  <c:v>8.489969E-8</c:v>
                </c:pt>
                <c:pt idx="148">
                  <c:v>8.7256910000000003E-8</c:v>
                </c:pt>
                <c:pt idx="149">
                  <c:v>8.9679529999999995E-8</c:v>
                </c:pt>
                <c:pt idx="150">
                  <c:v>9.2169370000000002E-8</c:v>
                </c:pt>
                <c:pt idx="151">
                  <c:v>9.4728300000000003E-8</c:v>
                </c:pt>
                <c:pt idx="152">
                  <c:v>9.7358240000000001E-8</c:v>
                </c:pt>
                <c:pt idx="153">
                  <c:v>1.000612E-7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3-4CF9-89BF-D8321B08A4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EXP!$B$5:$B$158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</c:numCache>
            </c:numRef>
          </c:xVal>
          <c:yVal>
            <c:numRef>
              <c:f>EXP!$D$5:$D$158</c:f>
              <c:numCache>
                <c:formatCode>0.00E+00</c:formatCode>
                <c:ptCount val="154"/>
                <c:pt idx="0">
                  <c:v>2.3173999999999999E-9</c:v>
                </c:pt>
                <c:pt idx="1">
                  <c:v>1.42069E-9</c:v>
                </c:pt>
                <c:pt idx="2">
                  <c:v>2.2003900000000001E-9</c:v>
                </c:pt>
                <c:pt idx="3">
                  <c:v>2.1739830000000001E-9</c:v>
                </c:pt>
                <c:pt idx="4">
                  <c:v>2.0616690000000001E-9</c:v>
                </c:pt>
                <c:pt idx="5">
                  <c:v>2.8617140000000001E-9</c:v>
                </c:pt>
                <c:pt idx="6">
                  <c:v>2.297644E-9</c:v>
                </c:pt>
                <c:pt idx="7">
                  <c:v>2.9618750000000002E-9</c:v>
                </c:pt>
                <c:pt idx="8">
                  <c:v>2.336805E-9</c:v>
                </c:pt>
                <c:pt idx="9">
                  <c:v>2.9270579999999998E-9</c:v>
                </c:pt>
                <c:pt idx="10">
                  <c:v>2.2193149999999998E-9</c:v>
                </c:pt>
                <c:pt idx="11">
                  <c:v>2.8288200000000002E-9</c:v>
                </c:pt>
                <c:pt idx="12">
                  <c:v>2.256995E-9</c:v>
                </c:pt>
                <c:pt idx="13">
                  <c:v>2.780518E-9</c:v>
                </c:pt>
                <c:pt idx="14">
                  <c:v>2.233637E-9</c:v>
                </c:pt>
                <c:pt idx="15">
                  <c:v>2.99511E-9</c:v>
                </c:pt>
                <c:pt idx="16">
                  <c:v>2.259333E-9</c:v>
                </c:pt>
                <c:pt idx="17">
                  <c:v>3.0140170000000002E-9</c:v>
                </c:pt>
                <c:pt idx="18">
                  <c:v>2.4266100000000002E-9</c:v>
                </c:pt>
                <c:pt idx="19">
                  <c:v>3.12608E-9</c:v>
                </c:pt>
                <c:pt idx="20">
                  <c:v>2.6001599999999998E-9</c:v>
                </c:pt>
                <c:pt idx="21">
                  <c:v>3.03739E-9</c:v>
                </c:pt>
                <c:pt idx="22">
                  <c:v>2.3988300000000001E-9</c:v>
                </c:pt>
                <c:pt idx="23">
                  <c:v>3.2359399999999999E-9</c:v>
                </c:pt>
                <c:pt idx="24">
                  <c:v>2.5852400000000001E-9</c:v>
                </c:pt>
                <c:pt idx="25">
                  <c:v>3.4673700000000002E-9</c:v>
                </c:pt>
                <c:pt idx="26">
                  <c:v>2.4266100000000002E-9</c:v>
                </c:pt>
                <c:pt idx="27">
                  <c:v>3.4276799999999999E-9</c:v>
                </c:pt>
                <c:pt idx="28">
                  <c:v>2.7542299999999999E-9</c:v>
                </c:pt>
                <c:pt idx="29">
                  <c:v>3.4673700000000002E-9</c:v>
                </c:pt>
                <c:pt idx="30">
                  <c:v>2.8674800000000001E-9</c:v>
                </c:pt>
                <c:pt idx="31">
                  <c:v>3.7367999999999998E-9</c:v>
                </c:pt>
                <c:pt idx="32">
                  <c:v>3.12608E-9</c:v>
                </c:pt>
                <c:pt idx="33">
                  <c:v>3.33043E-9</c:v>
                </c:pt>
                <c:pt idx="34">
                  <c:v>3.2734100000000002E-9</c:v>
                </c:pt>
                <c:pt idx="35">
                  <c:v>4.5185600000000002E-9</c:v>
                </c:pt>
                <c:pt idx="36">
                  <c:v>3.4474699999999999E-9</c:v>
                </c:pt>
                <c:pt idx="37">
                  <c:v>5.0408100000000001E-9</c:v>
                </c:pt>
                <c:pt idx="38">
                  <c:v>3.71535E-9</c:v>
                </c:pt>
                <c:pt idx="39">
                  <c:v>4.7043500000000002E-9</c:v>
                </c:pt>
                <c:pt idx="40">
                  <c:v>4.1686899999999996E-9</c:v>
                </c:pt>
                <c:pt idx="41">
                  <c:v>5.3703199999999997E-9</c:v>
                </c:pt>
                <c:pt idx="42">
                  <c:v>4.5708799999999998E-9</c:v>
                </c:pt>
                <c:pt idx="43">
                  <c:v>4.8417199999999997E-9</c:v>
                </c:pt>
                <c:pt idx="44">
                  <c:v>5.0024890000000003E-9</c:v>
                </c:pt>
                <c:pt idx="45">
                  <c:v>4.0864570000000003E-9</c:v>
                </c:pt>
                <c:pt idx="46">
                  <c:v>5.3302519999999997E-9</c:v>
                </c:pt>
                <c:pt idx="47">
                  <c:v>4.4307670000000003E-9</c:v>
                </c:pt>
                <c:pt idx="48">
                  <c:v>5.9133239999999996E-9</c:v>
                </c:pt>
                <c:pt idx="49">
                  <c:v>5.0252109999999998E-9</c:v>
                </c:pt>
                <c:pt idx="50">
                  <c:v>6.3368649999999999E-9</c:v>
                </c:pt>
                <c:pt idx="51">
                  <c:v>5.4453950000000003E-9</c:v>
                </c:pt>
                <c:pt idx="52">
                  <c:v>6.7133459999999997E-9</c:v>
                </c:pt>
                <c:pt idx="53">
                  <c:v>5.8652769999999997E-9</c:v>
                </c:pt>
                <c:pt idx="54">
                  <c:v>6.9228320000000004E-9</c:v>
                </c:pt>
                <c:pt idx="55">
                  <c:v>7.3749169999999999E-9</c:v>
                </c:pt>
                <c:pt idx="56">
                  <c:v>7.8090990000000008E-9</c:v>
                </c:pt>
                <c:pt idx="57">
                  <c:v>7.9910010000000005E-9</c:v>
                </c:pt>
                <c:pt idx="58">
                  <c:v>8.1771340000000007E-9</c:v>
                </c:pt>
                <c:pt idx="59">
                  <c:v>8.386115E-9</c:v>
                </c:pt>
                <c:pt idx="60">
                  <c:v>1.0395190000000001E-8</c:v>
                </c:pt>
                <c:pt idx="61">
                  <c:v>8.8333020000000007E-9</c:v>
                </c:pt>
                <c:pt idx="62">
                  <c:v>1.1073570000000001E-8</c:v>
                </c:pt>
                <c:pt idx="63">
                  <c:v>9.3050400000000008E-9</c:v>
                </c:pt>
                <c:pt idx="64">
                  <c:v>1.1869069999999999E-8</c:v>
                </c:pt>
                <c:pt idx="65">
                  <c:v>1.0301280000000001E-8</c:v>
                </c:pt>
                <c:pt idx="66">
                  <c:v>1.121332E-8</c:v>
                </c:pt>
                <c:pt idx="67">
                  <c:v>1.053923E-8</c:v>
                </c:pt>
                <c:pt idx="68">
                  <c:v>1.128829E-8</c:v>
                </c:pt>
                <c:pt idx="69">
                  <c:v>1.1620679999999999E-8</c:v>
                </c:pt>
                <c:pt idx="70">
                  <c:v>1.2231400000000001E-8</c:v>
                </c:pt>
                <c:pt idx="71">
                  <c:v>1.2193390000000001E-8</c:v>
                </c:pt>
                <c:pt idx="72">
                  <c:v>1.528886E-8</c:v>
                </c:pt>
                <c:pt idx="73">
                  <c:v>1.3106900000000001E-8</c:v>
                </c:pt>
                <c:pt idx="74">
                  <c:v>1.49624E-8</c:v>
                </c:pt>
                <c:pt idx="75">
                  <c:v>1.37246E-8</c:v>
                </c:pt>
                <c:pt idx="76">
                  <c:v>1.49624E-8</c:v>
                </c:pt>
                <c:pt idx="77">
                  <c:v>1.47062E-8</c:v>
                </c:pt>
                <c:pt idx="78">
                  <c:v>1.5399300000000001E-8</c:v>
                </c:pt>
                <c:pt idx="79">
                  <c:v>1.5399300000000001E-8</c:v>
                </c:pt>
                <c:pt idx="80">
                  <c:v>1.6032500000000001E-8</c:v>
                </c:pt>
                <c:pt idx="81">
                  <c:v>1.6405899999999999E-8</c:v>
                </c:pt>
                <c:pt idx="82">
                  <c:v>1.7478299999999999E-8</c:v>
                </c:pt>
                <c:pt idx="83">
                  <c:v>1.6884999999999999E-8</c:v>
                </c:pt>
                <c:pt idx="84">
                  <c:v>1.80926E-8</c:v>
                </c:pt>
                <c:pt idx="85">
                  <c:v>1.9724199999999999E-8</c:v>
                </c:pt>
                <c:pt idx="86">
                  <c:v>1.93865E-8</c:v>
                </c:pt>
                <c:pt idx="87">
                  <c:v>1.9838100000000001E-8</c:v>
                </c:pt>
                <c:pt idx="88">
                  <c:v>2.0773E-8</c:v>
                </c:pt>
                <c:pt idx="89">
                  <c:v>2.3442299999999999E-8</c:v>
                </c:pt>
                <c:pt idx="90">
                  <c:v>2.2387200000000001E-8</c:v>
                </c:pt>
                <c:pt idx="91">
                  <c:v>2.33077E-8</c:v>
                </c:pt>
                <c:pt idx="92">
                  <c:v>2.3040899999999999E-8</c:v>
                </c:pt>
                <c:pt idx="93">
                  <c:v>2.4126800000000001E-8</c:v>
                </c:pt>
                <c:pt idx="94">
                  <c:v>2.4688799999999999E-8</c:v>
                </c:pt>
                <c:pt idx="95">
                  <c:v>2.6001599999999998E-8</c:v>
                </c:pt>
                <c:pt idx="96">
                  <c:v>2.64545E-8</c:v>
                </c:pt>
                <c:pt idx="97">
                  <c:v>2.7227E-8</c:v>
                </c:pt>
                <c:pt idx="98">
                  <c:v>3.2734099999999999E-8</c:v>
                </c:pt>
                <c:pt idx="99">
                  <c:v>2.9006799999999999E-8</c:v>
                </c:pt>
                <c:pt idx="100">
                  <c:v>3.0725599999999998E-8</c:v>
                </c:pt>
                <c:pt idx="101">
                  <c:v>3.0903000000000002E-8</c:v>
                </c:pt>
                <c:pt idx="102">
                  <c:v>3.2173599999999999E-8</c:v>
                </c:pt>
                <c:pt idx="103">
                  <c:v>3.2923000000000003E-8</c:v>
                </c:pt>
                <c:pt idx="104">
                  <c:v>3.3884400000000003E-8</c:v>
                </c:pt>
                <c:pt idx="105">
                  <c:v>3.5892199999999999E-8</c:v>
                </c:pt>
                <c:pt idx="106">
                  <c:v>3.5892199999999999E-8</c:v>
                </c:pt>
                <c:pt idx="107">
                  <c:v>4.0973200000000003E-8</c:v>
                </c:pt>
                <c:pt idx="108">
                  <c:v>3.8459199999999998E-8</c:v>
                </c:pt>
                <c:pt idx="109">
                  <c:v>4.4926199999999999E-8</c:v>
                </c:pt>
                <c:pt idx="110">
                  <c:v>4.0973200000000003E-8</c:v>
                </c:pt>
                <c:pt idx="111">
                  <c:v>4.2413100000000003E-8</c:v>
                </c:pt>
                <c:pt idx="112">
                  <c:v>4.7315100000000003E-8</c:v>
                </c:pt>
                <c:pt idx="113">
                  <c:v>4.5185600000000003E-8</c:v>
                </c:pt>
                <c:pt idx="114">
                  <c:v>4.70435E-8</c:v>
                </c:pt>
                <c:pt idx="115">
                  <c:v>4.7863000000000003E-8</c:v>
                </c:pt>
                <c:pt idx="116">
                  <c:v>5.5590399999999999E-8</c:v>
                </c:pt>
                <c:pt idx="117">
                  <c:v>5.09918E-8</c:v>
                </c:pt>
                <c:pt idx="118">
                  <c:v>5.2480700000000002E-8</c:v>
                </c:pt>
                <c:pt idx="119">
                  <c:v>5.7213700000000002E-8</c:v>
                </c:pt>
                <c:pt idx="120">
                  <c:v>5.6234099999999998E-8</c:v>
                </c:pt>
                <c:pt idx="121">
                  <c:v>5.6885299999999999E-8</c:v>
                </c:pt>
                <c:pt idx="122">
                  <c:v>5.9566200000000003E-8</c:v>
                </c:pt>
                <c:pt idx="123">
                  <c:v>6.6450800000000006E-8</c:v>
                </c:pt>
                <c:pt idx="124">
                  <c:v>6.346E-8</c:v>
                </c:pt>
                <c:pt idx="125">
                  <c:v>6.8786000000000005E-8</c:v>
                </c:pt>
                <c:pt idx="126">
                  <c:v>6.72202E-8</c:v>
                </c:pt>
                <c:pt idx="127">
                  <c:v>6.9984199999999997E-8</c:v>
                </c:pt>
                <c:pt idx="128">
                  <c:v>7.0794599999999998E-8</c:v>
                </c:pt>
                <c:pt idx="129">
                  <c:v>7.4131000000000004E-8</c:v>
                </c:pt>
                <c:pt idx="130">
                  <c:v>7.6736099999999999E-8</c:v>
                </c:pt>
                <c:pt idx="131">
                  <c:v>7.8072800000000003E-8</c:v>
                </c:pt>
                <c:pt idx="132">
                  <c:v>8.3176399999999998E-8</c:v>
                </c:pt>
                <c:pt idx="133">
                  <c:v>8.4139499999999997E-8</c:v>
                </c:pt>
                <c:pt idx="134">
                  <c:v>9.3325400000000005E-8</c:v>
                </c:pt>
                <c:pt idx="135">
                  <c:v>8.9125100000000004E-8</c:v>
                </c:pt>
                <c:pt idx="136">
                  <c:v>9.1727600000000004E-8</c:v>
                </c:pt>
                <c:pt idx="137">
                  <c:v>9.4951100000000006E-8</c:v>
                </c:pt>
                <c:pt idx="138">
                  <c:v>1.0715200000000001E-7</c:v>
                </c:pt>
                <c:pt idx="139">
                  <c:v>1.01158E-7</c:v>
                </c:pt>
                <c:pt idx="140">
                  <c:v>1.15478E-7</c:v>
                </c:pt>
                <c:pt idx="141">
                  <c:v>1.0715200000000001E-7</c:v>
                </c:pt>
                <c:pt idx="142">
                  <c:v>1.13501E-7</c:v>
                </c:pt>
                <c:pt idx="143">
                  <c:v>1.13501E-7</c:v>
                </c:pt>
                <c:pt idx="144">
                  <c:v>1.1885E-7</c:v>
                </c:pt>
                <c:pt idx="145">
                  <c:v>1.20921E-7</c:v>
                </c:pt>
                <c:pt idx="146">
                  <c:v>1.2735000000000001E-7</c:v>
                </c:pt>
                <c:pt idx="147">
                  <c:v>1.2882499999999999E-7</c:v>
                </c:pt>
                <c:pt idx="148">
                  <c:v>1.4044300000000001E-7</c:v>
                </c:pt>
                <c:pt idx="149">
                  <c:v>1.3803800000000001E-7</c:v>
                </c:pt>
                <c:pt idx="150">
                  <c:v>1.4791100000000001E-7</c:v>
                </c:pt>
                <c:pt idx="151">
                  <c:v>1.47062E-7</c:v>
                </c:pt>
                <c:pt idx="152">
                  <c:v>1.6218099999999999E-7</c:v>
                </c:pt>
                <c:pt idx="153">
                  <c:v>1.55776E-7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3-4CF9-89BF-D8321B08A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67872"/>
        <c:axId val="627566208"/>
      </c:scatterChart>
      <c:valAx>
        <c:axId val="6275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566208"/>
        <c:crosses val="autoZero"/>
        <c:crossBetween val="midCat"/>
      </c:valAx>
      <c:valAx>
        <c:axId val="6275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56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139</xdr:row>
      <xdr:rowOff>146050</xdr:rowOff>
    </xdr:from>
    <xdr:to>
      <xdr:col>15</xdr:col>
      <xdr:colOff>273050</xdr:colOff>
      <xdr:row>152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6AE491-8CD8-4D61-B040-61D11DACF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139</xdr:row>
      <xdr:rowOff>146050</xdr:rowOff>
    </xdr:from>
    <xdr:to>
      <xdr:col>15</xdr:col>
      <xdr:colOff>273050</xdr:colOff>
      <xdr:row>152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2FD241A-913D-47BE-83C5-77DDED5D1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D6D0-484A-4E6C-8FB1-F9FC8BDAE0A9}">
  <dimension ref="C4:I159"/>
  <sheetViews>
    <sheetView tabSelected="1" topLeftCell="A134" workbookViewId="0">
      <selection activeCell="C159" sqref="C159"/>
    </sheetView>
  </sheetViews>
  <sheetFormatPr defaultRowHeight="17" x14ac:dyDescent="0.45"/>
  <sheetData>
    <row r="4" spans="3:9" x14ac:dyDescent="0.4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</row>
    <row r="5" spans="3:9" x14ac:dyDescent="0.45">
      <c r="C5">
        <v>0</v>
      </c>
      <c r="D5" s="1">
        <v>2.317512E-9</v>
      </c>
      <c r="E5" s="1">
        <v>2.3173999999999999E-9</v>
      </c>
      <c r="F5">
        <v>0.03</v>
      </c>
      <c r="G5">
        <v>22.62</v>
      </c>
      <c r="H5">
        <v>9.7500000000000003E-2</v>
      </c>
      <c r="I5">
        <v>1019.0359999999999</v>
      </c>
    </row>
    <row r="6" spans="3:9" x14ac:dyDescent="0.45">
      <c r="C6">
        <v>1</v>
      </c>
      <c r="D6" s="1">
        <v>2.3190460000000001E-9</v>
      </c>
      <c r="E6" s="1">
        <v>1.42069E-9</v>
      </c>
      <c r="F6">
        <v>0.14000000000000001</v>
      </c>
      <c r="G6">
        <v>22.62</v>
      </c>
      <c r="H6">
        <v>0.45500000000000002</v>
      </c>
      <c r="I6">
        <v>1019.3935</v>
      </c>
    </row>
    <row r="7" spans="3:9" x14ac:dyDescent="0.45">
      <c r="C7">
        <v>2</v>
      </c>
      <c r="D7" s="1">
        <v>2.3235549999999998E-9</v>
      </c>
      <c r="E7" s="1">
        <v>2.2003900000000001E-9</v>
      </c>
      <c r="F7">
        <v>0.5</v>
      </c>
      <c r="G7">
        <v>22.62</v>
      </c>
      <c r="H7">
        <v>1.625</v>
      </c>
      <c r="I7">
        <v>1020.5635</v>
      </c>
    </row>
    <row r="8" spans="3:9" x14ac:dyDescent="0.45">
      <c r="C8">
        <v>3.01</v>
      </c>
      <c r="D8" s="1">
        <v>2.3313290000000001E-9</v>
      </c>
      <c r="E8" s="1">
        <v>2.1739830000000001E-9</v>
      </c>
      <c r="F8">
        <v>1.0536000000000001</v>
      </c>
      <c r="G8">
        <v>22.62</v>
      </c>
      <c r="H8">
        <v>3.4241999999999999</v>
      </c>
      <c r="I8">
        <v>1022.3627</v>
      </c>
    </row>
    <row r="9" spans="3:9" x14ac:dyDescent="0.45">
      <c r="C9">
        <v>4.01</v>
      </c>
      <c r="D9" s="1">
        <v>2.3382340000000001E-9</v>
      </c>
      <c r="E9" s="1">
        <v>2.0616690000000001E-9</v>
      </c>
      <c r="F9">
        <v>1.4135</v>
      </c>
      <c r="G9">
        <v>22.62</v>
      </c>
      <c r="H9">
        <v>4.5938999999999997</v>
      </c>
      <c r="I9">
        <v>1023.5323</v>
      </c>
    </row>
    <row r="10" spans="3:9" x14ac:dyDescent="0.45">
      <c r="C10">
        <v>5.01</v>
      </c>
      <c r="D10" s="1">
        <v>2.3456540000000001E-9</v>
      </c>
      <c r="E10" s="1">
        <v>2.8617140000000001E-9</v>
      </c>
      <c r="F10">
        <v>1.7652000000000001</v>
      </c>
      <c r="G10">
        <v>22.62</v>
      </c>
      <c r="H10">
        <v>5.7369000000000003</v>
      </c>
      <c r="I10">
        <v>1024.6754000000001</v>
      </c>
    </row>
    <row r="11" spans="3:9" x14ac:dyDescent="0.45">
      <c r="C11">
        <v>6.01</v>
      </c>
      <c r="D11" s="1">
        <v>2.3556940000000002E-9</v>
      </c>
      <c r="E11" s="1">
        <v>2.297644E-9</v>
      </c>
      <c r="F11">
        <v>2.2835000000000001</v>
      </c>
      <c r="G11">
        <v>22.62</v>
      </c>
      <c r="H11">
        <v>7.4214000000000002</v>
      </c>
      <c r="I11">
        <v>1026.3598</v>
      </c>
    </row>
    <row r="12" spans="3:9" x14ac:dyDescent="0.45">
      <c r="C12">
        <v>7.01</v>
      </c>
      <c r="D12" s="1">
        <v>2.364891E-9</v>
      </c>
      <c r="E12" s="1">
        <v>2.9618750000000002E-9</v>
      </c>
      <c r="F12">
        <v>2.6352000000000002</v>
      </c>
      <c r="G12">
        <v>22.62</v>
      </c>
      <c r="H12">
        <v>8.5643999999999991</v>
      </c>
      <c r="I12">
        <v>1027.5029</v>
      </c>
    </row>
    <row r="13" spans="3:9" x14ac:dyDescent="0.45">
      <c r="C13">
        <v>8.01</v>
      </c>
      <c r="D13" s="1">
        <v>2.3766060000000001E-9</v>
      </c>
      <c r="E13" s="1">
        <v>2.336805E-9</v>
      </c>
      <c r="F13">
        <v>3.1535000000000002</v>
      </c>
      <c r="G13">
        <v>22.62</v>
      </c>
      <c r="H13">
        <v>10.248900000000001</v>
      </c>
      <c r="I13">
        <v>1029.1873000000001</v>
      </c>
    </row>
    <row r="14" spans="3:9" x14ac:dyDescent="0.45">
      <c r="C14">
        <v>9.01</v>
      </c>
      <c r="D14" s="1">
        <v>2.3873970000000001E-9</v>
      </c>
      <c r="E14" s="1">
        <v>2.9270579999999998E-9</v>
      </c>
      <c r="F14">
        <v>3.5034999999999998</v>
      </c>
      <c r="G14">
        <v>22.62</v>
      </c>
      <c r="H14">
        <v>11.3864</v>
      </c>
      <c r="I14">
        <v>1030.3248000000001</v>
      </c>
    </row>
    <row r="15" spans="3:9" x14ac:dyDescent="0.45">
      <c r="C15">
        <v>10.01</v>
      </c>
      <c r="D15" s="1">
        <v>2.3986569999999999E-9</v>
      </c>
      <c r="E15" s="1">
        <v>2.2193149999999998E-9</v>
      </c>
      <c r="F15">
        <v>3.8552</v>
      </c>
      <c r="G15">
        <v>22.62</v>
      </c>
      <c r="H15">
        <v>12.529400000000001</v>
      </c>
      <c r="I15">
        <v>1031.4679000000001</v>
      </c>
    </row>
    <row r="16" spans="3:9" x14ac:dyDescent="0.45">
      <c r="C16">
        <v>11.01</v>
      </c>
      <c r="D16" s="1">
        <v>2.4148399999999999E-9</v>
      </c>
      <c r="E16" s="1">
        <v>2.8288200000000002E-9</v>
      </c>
      <c r="F16">
        <v>4.3734999999999999</v>
      </c>
      <c r="G16">
        <v>22.62</v>
      </c>
      <c r="H16">
        <v>14.8675</v>
      </c>
      <c r="I16">
        <v>1033.806</v>
      </c>
    </row>
    <row r="17" spans="3:9" x14ac:dyDescent="0.45">
      <c r="C17">
        <v>12.01</v>
      </c>
      <c r="D17" s="1">
        <v>2.4307439999999999E-9</v>
      </c>
      <c r="E17" s="1">
        <v>2.256995E-9</v>
      </c>
      <c r="F17">
        <v>4.7252000000000001</v>
      </c>
      <c r="G17">
        <v>22.62</v>
      </c>
      <c r="H17">
        <v>16.626000000000001</v>
      </c>
      <c r="I17">
        <v>1035.5645</v>
      </c>
    </row>
    <row r="18" spans="3:9" x14ac:dyDescent="0.45">
      <c r="C18">
        <v>13.01</v>
      </c>
      <c r="D18" s="1">
        <v>2.450825E-9</v>
      </c>
      <c r="E18" s="1">
        <v>2.780518E-9</v>
      </c>
      <c r="F18">
        <v>5.2434000000000003</v>
      </c>
      <c r="G18">
        <v>22.62</v>
      </c>
      <c r="H18">
        <v>19.216999999999999</v>
      </c>
      <c r="I18">
        <v>1038.1555000000001</v>
      </c>
    </row>
    <row r="19" spans="3:9" x14ac:dyDescent="0.45">
      <c r="C19">
        <v>14.01</v>
      </c>
      <c r="D19" s="1">
        <v>2.4693589999999999E-9</v>
      </c>
      <c r="E19" s="1">
        <v>2.233637E-9</v>
      </c>
      <c r="F19">
        <v>5.5834999999999999</v>
      </c>
      <c r="G19">
        <v>22.62</v>
      </c>
      <c r="H19">
        <v>20.9175</v>
      </c>
      <c r="I19">
        <v>1039.856</v>
      </c>
    </row>
    <row r="20" spans="3:9" x14ac:dyDescent="0.45">
      <c r="C20">
        <v>15.01</v>
      </c>
      <c r="D20" s="1">
        <v>2.488891E-9</v>
      </c>
      <c r="E20" s="1">
        <v>2.99511E-9</v>
      </c>
      <c r="F20">
        <v>5.9349999999999996</v>
      </c>
      <c r="G20">
        <v>22.62</v>
      </c>
      <c r="H20">
        <v>22.675000000000001</v>
      </c>
      <c r="I20">
        <v>1041.6134999999999</v>
      </c>
    </row>
    <row r="21" spans="3:9" x14ac:dyDescent="0.45">
      <c r="C21">
        <v>16.010000000000002</v>
      </c>
      <c r="D21" s="1">
        <v>2.5123610000000001E-9</v>
      </c>
      <c r="E21" s="1">
        <v>2.259333E-9</v>
      </c>
      <c r="F21">
        <v>6.4333999999999998</v>
      </c>
      <c r="G21">
        <v>22.62</v>
      </c>
      <c r="H21">
        <v>25.167000000000002</v>
      </c>
      <c r="I21">
        <v>1044.1054999999999</v>
      </c>
    </row>
    <row r="22" spans="3:9" x14ac:dyDescent="0.45">
      <c r="C22">
        <v>17.010000000000002</v>
      </c>
      <c r="D22" s="1">
        <v>2.5345039999999999E-9</v>
      </c>
      <c r="E22" s="1">
        <v>3.0140170000000002E-9</v>
      </c>
      <c r="F22">
        <v>6.7748999999999997</v>
      </c>
      <c r="G22">
        <v>22.62</v>
      </c>
      <c r="H22">
        <v>26.874500000000001</v>
      </c>
      <c r="I22">
        <v>1045.8130000000001</v>
      </c>
    </row>
    <row r="23" spans="3:9" x14ac:dyDescent="0.45">
      <c r="C23">
        <v>18</v>
      </c>
      <c r="D23" s="1">
        <v>2.5602410000000002E-9</v>
      </c>
      <c r="E23" s="1">
        <v>2.4266100000000002E-9</v>
      </c>
      <c r="F23">
        <v>7.26</v>
      </c>
      <c r="G23">
        <v>22.62</v>
      </c>
      <c r="H23">
        <v>29.3</v>
      </c>
      <c r="I23">
        <v>1048.2384999999999</v>
      </c>
    </row>
    <row r="24" spans="3:9" x14ac:dyDescent="0.45">
      <c r="C24">
        <v>19</v>
      </c>
      <c r="D24" s="1">
        <v>2.5848080000000001E-9</v>
      </c>
      <c r="E24" s="1">
        <v>3.12608E-9</v>
      </c>
      <c r="F24">
        <v>7.59</v>
      </c>
      <c r="G24">
        <v>22.62</v>
      </c>
      <c r="H24">
        <v>30.95</v>
      </c>
      <c r="I24">
        <v>1049.8885</v>
      </c>
    </row>
    <row r="25" spans="3:9" x14ac:dyDescent="0.45">
      <c r="C25">
        <v>20</v>
      </c>
      <c r="D25" s="1">
        <v>2.6152360000000001E-9</v>
      </c>
      <c r="E25" s="1">
        <v>2.6001599999999998E-9</v>
      </c>
      <c r="F25">
        <v>8.09</v>
      </c>
      <c r="G25">
        <v>22.62</v>
      </c>
      <c r="H25">
        <v>33.922499999999999</v>
      </c>
      <c r="I25">
        <v>1052.8610000000001</v>
      </c>
    </row>
    <row r="26" spans="3:9" x14ac:dyDescent="0.45">
      <c r="C26">
        <v>21</v>
      </c>
      <c r="D26" s="1">
        <v>2.6506330000000001E-9</v>
      </c>
      <c r="E26" s="1">
        <v>3.03739E-9</v>
      </c>
      <c r="F26">
        <v>8.42</v>
      </c>
      <c r="G26">
        <v>22.62</v>
      </c>
      <c r="H26">
        <v>37.305</v>
      </c>
      <c r="I26">
        <v>1056.2435</v>
      </c>
    </row>
    <row r="27" spans="3:9" x14ac:dyDescent="0.45">
      <c r="C27">
        <v>22</v>
      </c>
      <c r="D27" s="1">
        <v>2.688814E-9</v>
      </c>
      <c r="E27" s="1">
        <v>2.3988300000000001E-9</v>
      </c>
      <c r="F27">
        <v>8.75</v>
      </c>
      <c r="G27">
        <v>22.62</v>
      </c>
      <c r="H27">
        <v>40.6875</v>
      </c>
      <c r="I27">
        <v>1059.626</v>
      </c>
    </row>
    <row r="28" spans="3:9" x14ac:dyDescent="0.45">
      <c r="C28">
        <v>23</v>
      </c>
      <c r="D28" s="1">
        <v>2.7366729999999999E-9</v>
      </c>
      <c r="E28" s="1">
        <v>3.2359399999999999E-9</v>
      </c>
      <c r="F28">
        <v>9.23</v>
      </c>
      <c r="G28">
        <v>22.62</v>
      </c>
      <c r="H28">
        <v>45.607500000000002</v>
      </c>
      <c r="I28">
        <v>1064.546</v>
      </c>
    </row>
    <row r="29" spans="3:9" x14ac:dyDescent="0.45">
      <c r="C29">
        <v>24</v>
      </c>
      <c r="D29" s="1">
        <v>2.7827460000000001E-9</v>
      </c>
      <c r="E29" s="1">
        <v>2.5852400000000001E-9</v>
      </c>
      <c r="F29">
        <v>9.56</v>
      </c>
      <c r="G29">
        <v>22.62</v>
      </c>
      <c r="H29">
        <v>48.99</v>
      </c>
      <c r="I29">
        <v>1067.9285</v>
      </c>
    </row>
    <row r="30" spans="3:9" x14ac:dyDescent="0.45">
      <c r="C30">
        <v>25</v>
      </c>
      <c r="D30" s="1">
        <v>2.838605E-9</v>
      </c>
      <c r="E30" s="1">
        <v>3.4673700000000002E-9</v>
      </c>
      <c r="F30">
        <v>10.039999999999999</v>
      </c>
      <c r="G30">
        <v>22.62</v>
      </c>
      <c r="H30">
        <v>53.91</v>
      </c>
      <c r="I30">
        <v>1072.8485000000001</v>
      </c>
    </row>
    <row r="31" spans="3:9" x14ac:dyDescent="0.45">
      <c r="C31">
        <v>26</v>
      </c>
      <c r="D31" s="1">
        <v>2.8921020000000002E-9</v>
      </c>
      <c r="E31" s="1">
        <v>2.4266100000000002E-9</v>
      </c>
      <c r="F31">
        <v>10.36</v>
      </c>
      <c r="G31">
        <v>22.62</v>
      </c>
      <c r="H31">
        <v>57.19</v>
      </c>
      <c r="I31">
        <v>1076.1285</v>
      </c>
    </row>
    <row r="32" spans="3:9" x14ac:dyDescent="0.45">
      <c r="C32">
        <v>27</v>
      </c>
      <c r="D32" s="1">
        <v>2.9487709999999998E-9</v>
      </c>
      <c r="E32" s="1">
        <v>3.4276799999999999E-9</v>
      </c>
      <c r="F32">
        <v>10.69</v>
      </c>
      <c r="G32">
        <v>22.62</v>
      </c>
      <c r="H32">
        <v>60.572499999999998</v>
      </c>
      <c r="I32">
        <v>1079.511</v>
      </c>
    </row>
    <row r="33" spans="3:9" x14ac:dyDescent="0.45">
      <c r="C33">
        <v>28</v>
      </c>
      <c r="D33" s="1">
        <v>3.0165059999999999E-9</v>
      </c>
      <c r="E33" s="1">
        <v>2.7542299999999999E-9</v>
      </c>
      <c r="F33">
        <v>11.17</v>
      </c>
      <c r="G33">
        <v>22.62</v>
      </c>
      <c r="H33">
        <v>65.492500000000007</v>
      </c>
      <c r="I33">
        <v>1084.431</v>
      </c>
    </row>
    <row r="34" spans="3:9" x14ac:dyDescent="0.45">
      <c r="C34">
        <v>29</v>
      </c>
      <c r="D34" s="1">
        <v>3.0820169999999999E-9</v>
      </c>
      <c r="E34" s="1">
        <v>3.4673700000000002E-9</v>
      </c>
      <c r="F34">
        <v>11.49</v>
      </c>
      <c r="G34">
        <v>22.62</v>
      </c>
      <c r="H34">
        <v>68.772499999999994</v>
      </c>
      <c r="I34">
        <v>1087.711</v>
      </c>
    </row>
    <row r="35" spans="3:9" x14ac:dyDescent="0.45">
      <c r="C35">
        <v>30</v>
      </c>
      <c r="D35" s="1">
        <v>3.1594640000000002E-9</v>
      </c>
      <c r="E35" s="1">
        <v>2.8674800000000001E-9</v>
      </c>
      <c r="F35">
        <v>11.97</v>
      </c>
      <c r="G35">
        <v>22.62</v>
      </c>
      <c r="H35">
        <v>73.692499999999995</v>
      </c>
      <c r="I35">
        <v>1092.6310000000001</v>
      </c>
    </row>
    <row r="36" spans="3:9" x14ac:dyDescent="0.45">
      <c r="C36">
        <v>31</v>
      </c>
      <c r="D36" s="1">
        <v>3.2349279999999999E-9</v>
      </c>
      <c r="E36" s="1">
        <v>3.7367999999999998E-9</v>
      </c>
      <c r="F36">
        <v>12.29</v>
      </c>
      <c r="G36">
        <v>22.62</v>
      </c>
      <c r="H36">
        <v>76.996700000000004</v>
      </c>
      <c r="I36">
        <v>1095.9350999999999</v>
      </c>
    </row>
    <row r="37" spans="3:9" x14ac:dyDescent="0.45">
      <c r="C37">
        <v>32</v>
      </c>
      <c r="D37" s="1">
        <v>3.3134970000000001E-9</v>
      </c>
      <c r="E37" s="1">
        <v>3.12608E-9</v>
      </c>
      <c r="F37">
        <v>12.6</v>
      </c>
      <c r="G37">
        <v>22.62</v>
      </c>
      <c r="H37">
        <v>80.2</v>
      </c>
      <c r="I37">
        <v>1099.1385</v>
      </c>
    </row>
    <row r="38" spans="3:9" x14ac:dyDescent="0.45">
      <c r="C38">
        <v>33</v>
      </c>
      <c r="D38" s="1">
        <v>3.4058810000000001E-9</v>
      </c>
      <c r="E38" s="1">
        <v>3.33043E-9</v>
      </c>
      <c r="F38">
        <v>13.07</v>
      </c>
      <c r="G38">
        <v>22.62</v>
      </c>
      <c r="H38">
        <v>85.056700000000006</v>
      </c>
      <c r="I38">
        <v>1103.9951000000001</v>
      </c>
    </row>
    <row r="39" spans="3:9" x14ac:dyDescent="0.45">
      <c r="C39">
        <v>34</v>
      </c>
      <c r="D39" s="1">
        <v>3.496353E-9</v>
      </c>
      <c r="E39" s="1">
        <v>3.2734100000000002E-9</v>
      </c>
      <c r="F39">
        <v>13.38</v>
      </c>
      <c r="G39">
        <v>22.62</v>
      </c>
      <c r="H39">
        <v>88.26</v>
      </c>
      <c r="I39">
        <v>1107.1985</v>
      </c>
    </row>
    <row r="40" spans="3:9" x14ac:dyDescent="0.45">
      <c r="C40">
        <v>35</v>
      </c>
      <c r="D40" s="1">
        <v>3.6009400000000002E-9</v>
      </c>
      <c r="E40" s="1">
        <v>4.5185600000000002E-9</v>
      </c>
      <c r="F40">
        <v>13.84</v>
      </c>
      <c r="G40">
        <v>22.62</v>
      </c>
      <c r="H40">
        <v>93.013300000000001</v>
      </c>
      <c r="I40">
        <v>1111.9518</v>
      </c>
    </row>
    <row r="41" spans="3:9" x14ac:dyDescent="0.45">
      <c r="C41">
        <v>36</v>
      </c>
      <c r="D41" s="1">
        <v>3.7043019999999999E-9</v>
      </c>
      <c r="E41" s="1">
        <v>3.4474699999999999E-9</v>
      </c>
      <c r="F41">
        <v>14.15</v>
      </c>
      <c r="G41">
        <v>22.62</v>
      </c>
      <c r="H41">
        <v>96.216700000000003</v>
      </c>
      <c r="I41">
        <v>1115.1550999999999</v>
      </c>
    </row>
    <row r="42" spans="3:9" x14ac:dyDescent="0.45">
      <c r="C42">
        <v>37</v>
      </c>
      <c r="D42" s="1">
        <v>3.8121069999999999E-9</v>
      </c>
      <c r="E42" s="1">
        <v>5.0408100000000001E-9</v>
      </c>
      <c r="F42">
        <v>14.45</v>
      </c>
      <c r="G42">
        <v>22.62</v>
      </c>
      <c r="H42">
        <v>99.316699999999997</v>
      </c>
      <c r="I42">
        <v>1118.2551000000001</v>
      </c>
    </row>
    <row r="43" spans="3:9" x14ac:dyDescent="0.45">
      <c r="C43">
        <v>38</v>
      </c>
      <c r="D43" s="1">
        <v>3.9372220000000004E-9</v>
      </c>
      <c r="E43" s="1">
        <v>3.71535E-9</v>
      </c>
      <c r="F43">
        <v>14.91</v>
      </c>
      <c r="G43">
        <v>22.62</v>
      </c>
      <c r="H43">
        <v>104.07</v>
      </c>
      <c r="I43">
        <v>1123.0084999999999</v>
      </c>
    </row>
    <row r="44" spans="3:9" x14ac:dyDescent="0.45">
      <c r="C44">
        <v>39</v>
      </c>
      <c r="D44" s="1">
        <v>4.0659620000000001E-9</v>
      </c>
      <c r="E44" s="1">
        <v>4.7043500000000002E-9</v>
      </c>
      <c r="F44">
        <v>15.21</v>
      </c>
      <c r="G44">
        <v>22.62</v>
      </c>
      <c r="H44">
        <v>107.87</v>
      </c>
      <c r="I44">
        <v>1126.8085000000001</v>
      </c>
    </row>
    <row r="45" spans="3:9" x14ac:dyDescent="0.45">
      <c r="C45">
        <v>40</v>
      </c>
      <c r="D45" s="1">
        <v>4.2223429999999998E-9</v>
      </c>
      <c r="E45" s="1">
        <v>4.1686899999999996E-9</v>
      </c>
      <c r="F45">
        <v>15.67</v>
      </c>
      <c r="G45">
        <v>22.62</v>
      </c>
      <c r="H45">
        <v>114.1567</v>
      </c>
      <c r="I45">
        <v>1133.0951</v>
      </c>
    </row>
    <row r="46" spans="3:9" x14ac:dyDescent="0.45">
      <c r="C46">
        <v>41</v>
      </c>
      <c r="D46" s="1">
        <v>4.3793709999999998E-9</v>
      </c>
      <c r="E46" s="1">
        <v>5.3703199999999997E-9</v>
      </c>
      <c r="F46">
        <v>15.98</v>
      </c>
      <c r="G46">
        <v>22.62</v>
      </c>
      <c r="H46">
        <v>118.3933</v>
      </c>
      <c r="I46">
        <v>1137.3317999999999</v>
      </c>
    </row>
    <row r="47" spans="3:9" x14ac:dyDescent="0.45">
      <c r="C47">
        <v>42</v>
      </c>
      <c r="D47" s="1">
        <v>4.5470609999999997E-9</v>
      </c>
      <c r="E47" s="1">
        <v>4.5708799999999998E-9</v>
      </c>
      <c r="F47">
        <v>16.29</v>
      </c>
      <c r="G47">
        <v>22.62</v>
      </c>
      <c r="H47">
        <v>122.63</v>
      </c>
      <c r="I47">
        <v>1141.5685000000001</v>
      </c>
    </row>
    <row r="48" spans="3:9" x14ac:dyDescent="0.45">
      <c r="C48">
        <v>43</v>
      </c>
      <c r="D48" s="1">
        <v>4.74511E-9</v>
      </c>
      <c r="E48" s="1">
        <v>4.8417199999999997E-9</v>
      </c>
      <c r="F48">
        <v>16.75</v>
      </c>
      <c r="G48">
        <v>22.62</v>
      </c>
      <c r="H48">
        <v>128.91669999999999</v>
      </c>
      <c r="I48">
        <v>1147.8551</v>
      </c>
    </row>
    <row r="49" spans="3:9" x14ac:dyDescent="0.45">
      <c r="C49">
        <v>44.01</v>
      </c>
      <c r="D49" s="1">
        <v>4.946389E-9</v>
      </c>
      <c r="E49" s="1">
        <v>5.0024890000000003E-9</v>
      </c>
      <c r="F49">
        <v>17.054099999999998</v>
      </c>
      <c r="G49">
        <v>22.62</v>
      </c>
      <c r="H49">
        <v>133.0727</v>
      </c>
      <c r="I49">
        <v>1152.0111999999999</v>
      </c>
    </row>
    <row r="50" spans="3:9" x14ac:dyDescent="0.45">
      <c r="C50">
        <v>45.01</v>
      </c>
      <c r="D50" s="1">
        <v>5.1740489999999996E-9</v>
      </c>
      <c r="E50" s="1">
        <v>4.0864570000000003E-9</v>
      </c>
      <c r="F50">
        <v>17.4621</v>
      </c>
      <c r="G50">
        <v>22.62</v>
      </c>
      <c r="H50">
        <v>138.64869999999999</v>
      </c>
      <c r="I50">
        <v>1157.5871999999999</v>
      </c>
    </row>
    <row r="51" spans="3:9" x14ac:dyDescent="0.45">
      <c r="C51">
        <v>46.01</v>
      </c>
      <c r="D51" s="1">
        <v>5.3957159999999996E-9</v>
      </c>
      <c r="E51" s="1">
        <v>5.3302519999999997E-9</v>
      </c>
      <c r="F51">
        <v>17.672999999999998</v>
      </c>
      <c r="G51">
        <v>22.62</v>
      </c>
      <c r="H51">
        <v>141.53100000000001</v>
      </c>
      <c r="I51">
        <v>1160.4694999999999</v>
      </c>
    </row>
    <row r="52" spans="3:9" x14ac:dyDescent="0.45">
      <c r="C52">
        <v>47.01</v>
      </c>
      <c r="D52" s="1">
        <v>5.6421519999999998E-9</v>
      </c>
      <c r="E52" s="1">
        <v>4.4307670000000003E-9</v>
      </c>
      <c r="F52">
        <v>17.970500000000001</v>
      </c>
      <c r="G52">
        <v>22.62</v>
      </c>
      <c r="H52">
        <v>145.5968</v>
      </c>
      <c r="I52">
        <v>1164.5353</v>
      </c>
    </row>
    <row r="53" spans="3:9" x14ac:dyDescent="0.45">
      <c r="C53">
        <v>48.01</v>
      </c>
      <c r="D53" s="1">
        <v>5.8692050000000003E-9</v>
      </c>
      <c r="E53" s="1">
        <v>5.9133239999999996E-9</v>
      </c>
      <c r="F53">
        <v>18.0199</v>
      </c>
      <c r="G53">
        <v>22.62</v>
      </c>
      <c r="H53">
        <v>146.2653</v>
      </c>
      <c r="I53">
        <v>1165.2038</v>
      </c>
    </row>
    <row r="54" spans="3:9" x14ac:dyDescent="0.45">
      <c r="C54">
        <v>49.01</v>
      </c>
      <c r="D54" s="1">
        <v>6.0909199999999999E-9</v>
      </c>
      <c r="E54" s="1">
        <v>5.0252109999999998E-9</v>
      </c>
      <c r="F54">
        <v>18.009899999999998</v>
      </c>
      <c r="G54">
        <v>22.62</v>
      </c>
      <c r="H54">
        <v>146.13200000000001</v>
      </c>
      <c r="I54">
        <v>1165.0705</v>
      </c>
    </row>
    <row r="55" spans="3:9" x14ac:dyDescent="0.45">
      <c r="C55">
        <v>50.01</v>
      </c>
      <c r="D55" s="1">
        <v>6.3153180000000003E-9</v>
      </c>
      <c r="E55" s="1">
        <v>6.3368649999999999E-9</v>
      </c>
      <c r="F55">
        <v>18</v>
      </c>
      <c r="G55">
        <v>22.62</v>
      </c>
      <c r="H55">
        <v>146</v>
      </c>
      <c r="I55">
        <v>1164.9385</v>
      </c>
    </row>
    <row r="56" spans="3:9" x14ac:dyDescent="0.45">
      <c r="C56">
        <v>51.01</v>
      </c>
      <c r="D56" s="1">
        <v>6.5452969999999996E-9</v>
      </c>
      <c r="E56" s="1">
        <v>5.4453950000000003E-9</v>
      </c>
      <c r="F56">
        <v>18</v>
      </c>
      <c r="G56">
        <v>22.62</v>
      </c>
      <c r="H56">
        <v>146</v>
      </c>
      <c r="I56">
        <v>1164.9385</v>
      </c>
    </row>
    <row r="57" spans="3:9" x14ac:dyDescent="0.45">
      <c r="C57">
        <v>52.01</v>
      </c>
      <c r="D57" s="1">
        <v>6.780482E-9</v>
      </c>
      <c r="E57" s="1">
        <v>6.7133459999999997E-9</v>
      </c>
      <c r="F57">
        <v>18</v>
      </c>
      <c r="G57">
        <v>22.62</v>
      </c>
      <c r="H57">
        <v>146</v>
      </c>
      <c r="I57">
        <v>1164.9385</v>
      </c>
    </row>
    <row r="58" spans="3:9" x14ac:dyDescent="0.45">
      <c r="C58">
        <v>53.01</v>
      </c>
      <c r="D58" s="1">
        <v>7.0212900000000003E-9</v>
      </c>
      <c r="E58" s="1">
        <v>5.8652769999999997E-9</v>
      </c>
      <c r="F58">
        <v>18</v>
      </c>
      <c r="G58">
        <v>22.62</v>
      </c>
      <c r="H58">
        <v>146</v>
      </c>
      <c r="I58">
        <v>1164.9385</v>
      </c>
    </row>
    <row r="59" spans="3:9" x14ac:dyDescent="0.45">
      <c r="C59">
        <v>54.01</v>
      </c>
      <c r="D59" s="1">
        <v>7.2681259999999998E-9</v>
      </c>
      <c r="E59" s="1">
        <v>6.9228320000000004E-9</v>
      </c>
      <c r="F59">
        <v>18</v>
      </c>
      <c r="G59">
        <v>22.62</v>
      </c>
      <c r="H59">
        <v>146</v>
      </c>
      <c r="I59">
        <v>1164.9385</v>
      </c>
    </row>
    <row r="60" spans="3:9" x14ac:dyDescent="0.45">
      <c r="C60">
        <v>55.01</v>
      </c>
      <c r="D60" s="1">
        <v>7.5213640000000002E-9</v>
      </c>
      <c r="E60" s="1">
        <v>7.3749169999999999E-9</v>
      </c>
      <c r="F60">
        <v>18</v>
      </c>
      <c r="G60">
        <v>22.62</v>
      </c>
      <c r="H60">
        <v>146</v>
      </c>
      <c r="I60">
        <v>1164.9385</v>
      </c>
    </row>
    <row r="61" spans="3:9" x14ac:dyDescent="0.45">
      <c r="C61">
        <v>56.01</v>
      </c>
      <c r="D61" s="1">
        <v>7.7813540000000007E-9</v>
      </c>
      <c r="E61" s="1">
        <v>7.8090990000000008E-9</v>
      </c>
      <c r="F61">
        <v>18</v>
      </c>
      <c r="G61">
        <v>22.62</v>
      </c>
      <c r="H61">
        <v>146</v>
      </c>
      <c r="I61">
        <v>1164.9385</v>
      </c>
    </row>
    <row r="62" spans="3:9" x14ac:dyDescent="0.45">
      <c r="C62">
        <v>57.01</v>
      </c>
      <c r="D62" s="1">
        <v>8.0484410000000003E-9</v>
      </c>
      <c r="E62" s="1">
        <v>7.9910010000000005E-9</v>
      </c>
      <c r="F62">
        <v>18</v>
      </c>
      <c r="G62">
        <v>22.62</v>
      </c>
      <c r="H62">
        <v>146</v>
      </c>
      <c r="I62">
        <v>1164.9385</v>
      </c>
    </row>
    <row r="63" spans="3:9" x14ac:dyDescent="0.45">
      <c r="C63">
        <v>58.01</v>
      </c>
      <c r="D63" s="1">
        <v>8.3229589999999997E-9</v>
      </c>
      <c r="E63" s="1">
        <v>8.1771340000000007E-9</v>
      </c>
      <c r="F63">
        <v>18</v>
      </c>
      <c r="G63">
        <v>22.62</v>
      </c>
      <c r="H63">
        <v>146</v>
      </c>
      <c r="I63">
        <v>1164.9385</v>
      </c>
    </row>
    <row r="64" spans="3:9" x14ac:dyDescent="0.45">
      <c r="C64">
        <v>59.01</v>
      </c>
      <c r="D64" s="1">
        <v>8.6052400000000004E-9</v>
      </c>
      <c r="E64" s="1">
        <v>8.386115E-9</v>
      </c>
      <c r="F64">
        <v>18</v>
      </c>
      <c r="G64">
        <v>22.62</v>
      </c>
      <c r="H64">
        <v>146</v>
      </c>
      <c r="I64">
        <v>1164.9385</v>
      </c>
    </row>
    <row r="65" spans="3:9" x14ac:dyDescent="0.45">
      <c r="C65">
        <v>60.01</v>
      </c>
      <c r="D65" s="1">
        <v>8.8956160000000007E-9</v>
      </c>
      <c r="E65" s="1">
        <v>1.0395190000000001E-8</v>
      </c>
      <c r="F65">
        <v>18</v>
      </c>
      <c r="G65">
        <v>22.62</v>
      </c>
      <c r="H65">
        <v>146</v>
      </c>
      <c r="I65">
        <v>1164.9385</v>
      </c>
    </row>
    <row r="66" spans="3:9" x14ac:dyDescent="0.45">
      <c r="C66">
        <v>61.01</v>
      </c>
      <c r="D66" s="1">
        <v>9.1944199999999994E-9</v>
      </c>
      <c r="E66" s="1">
        <v>8.8333020000000007E-9</v>
      </c>
      <c r="F66">
        <v>18</v>
      </c>
      <c r="G66">
        <v>22.62</v>
      </c>
      <c r="H66">
        <v>146</v>
      </c>
      <c r="I66">
        <v>1164.9385</v>
      </c>
    </row>
    <row r="67" spans="3:9" x14ac:dyDescent="0.45">
      <c r="C67">
        <v>62.01</v>
      </c>
      <c r="D67" s="1">
        <v>9.5019860000000002E-9</v>
      </c>
      <c r="E67" s="1">
        <v>1.1073570000000001E-8</v>
      </c>
      <c r="F67">
        <v>18</v>
      </c>
      <c r="G67">
        <v>22.62</v>
      </c>
      <c r="H67">
        <v>146</v>
      </c>
      <c r="I67">
        <v>1164.9385</v>
      </c>
    </row>
    <row r="68" spans="3:9" x14ac:dyDescent="0.45">
      <c r="C68">
        <v>63.01</v>
      </c>
      <c r="D68" s="1">
        <v>9.8186540000000007E-9</v>
      </c>
      <c r="E68" s="1">
        <v>9.3050400000000008E-9</v>
      </c>
      <c r="F68">
        <v>18</v>
      </c>
      <c r="G68">
        <v>22.62</v>
      </c>
      <c r="H68">
        <v>146</v>
      </c>
      <c r="I68">
        <v>1164.9385</v>
      </c>
    </row>
    <row r="69" spans="3:9" x14ac:dyDescent="0.45">
      <c r="C69">
        <v>64.010000000000005</v>
      </c>
      <c r="D69" s="1">
        <v>1.014477E-8</v>
      </c>
      <c r="E69" s="1">
        <v>1.1869069999999999E-8</v>
      </c>
      <c r="F69">
        <v>18</v>
      </c>
      <c r="G69">
        <v>22.62</v>
      </c>
      <c r="H69">
        <v>146</v>
      </c>
      <c r="I69">
        <v>1164.9385</v>
      </c>
    </row>
    <row r="70" spans="3:9" x14ac:dyDescent="0.45">
      <c r="C70">
        <v>65.010000000000005</v>
      </c>
      <c r="D70" s="1">
        <v>1.048067E-8</v>
      </c>
      <c r="E70" s="1">
        <v>1.0301280000000001E-8</v>
      </c>
      <c r="F70">
        <v>18</v>
      </c>
      <c r="G70">
        <v>22.62</v>
      </c>
      <c r="H70">
        <v>146</v>
      </c>
      <c r="I70">
        <v>1164.9385</v>
      </c>
    </row>
    <row r="71" spans="3:9" x14ac:dyDescent="0.45">
      <c r="C71">
        <v>66.010000000000005</v>
      </c>
      <c r="D71" s="1">
        <v>1.082673E-8</v>
      </c>
      <c r="E71" s="1">
        <v>1.121332E-8</v>
      </c>
      <c r="F71">
        <v>18</v>
      </c>
      <c r="G71">
        <v>22.62</v>
      </c>
      <c r="H71">
        <v>146</v>
      </c>
      <c r="I71">
        <v>1164.9385</v>
      </c>
    </row>
    <row r="72" spans="3:9" x14ac:dyDescent="0.45">
      <c r="C72">
        <v>67.010000000000005</v>
      </c>
      <c r="D72" s="1">
        <v>1.11833E-8</v>
      </c>
      <c r="E72" s="1">
        <v>1.053923E-8</v>
      </c>
      <c r="F72">
        <v>18</v>
      </c>
      <c r="G72">
        <v>22.62</v>
      </c>
      <c r="H72">
        <v>146</v>
      </c>
      <c r="I72">
        <v>1164.9385</v>
      </c>
    </row>
    <row r="73" spans="3:9" x14ac:dyDescent="0.45">
      <c r="C73">
        <v>68.010000000000005</v>
      </c>
      <c r="D73" s="1">
        <v>1.155076E-8</v>
      </c>
      <c r="E73" s="1">
        <v>1.128829E-8</v>
      </c>
      <c r="F73">
        <v>18</v>
      </c>
      <c r="G73">
        <v>22.62</v>
      </c>
      <c r="H73">
        <v>146</v>
      </c>
      <c r="I73">
        <v>1164.9385</v>
      </c>
    </row>
    <row r="74" spans="3:9" x14ac:dyDescent="0.45">
      <c r="C74">
        <v>69.010000000000005</v>
      </c>
      <c r="D74" s="1">
        <v>1.192948E-8</v>
      </c>
      <c r="E74" s="1">
        <v>1.1620679999999999E-8</v>
      </c>
      <c r="F74">
        <v>18</v>
      </c>
      <c r="G74">
        <v>22.62</v>
      </c>
      <c r="H74">
        <v>146</v>
      </c>
      <c r="I74">
        <v>1164.9385</v>
      </c>
    </row>
    <row r="75" spans="3:9" x14ac:dyDescent="0.45">
      <c r="C75">
        <v>70.010000000000005</v>
      </c>
      <c r="D75" s="1">
        <v>1.2319860000000001E-8</v>
      </c>
      <c r="E75" s="1">
        <v>1.2231400000000001E-8</v>
      </c>
      <c r="F75">
        <v>18</v>
      </c>
      <c r="G75">
        <v>22.62</v>
      </c>
      <c r="H75">
        <v>146</v>
      </c>
      <c r="I75">
        <v>1164.9385</v>
      </c>
    </row>
    <row r="76" spans="3:9" x14ac:dyDescent="0.45">
      <c r="C76">
        <v>71.010000000000005</v>
      </c>
      <c r="D76" s="1">
        <v>1.2722299999999999E-8</v>
      </c>
      <c r="E76" s="1">
        <v>1.2193390000000001E-8</v>
      </c>
      <c r="F76">
        <v>18</v>
      </c>
      <c r="G76">
        <v>22.62</v>
      </c>
      <c r="H76">
        <v>146</v>
      </c>
      <c r="I76">
        <v>1164.9385</v>
      </c>
    </row>
    <row r="77" spans="3:9" x14ac:dyDescent="0.45">
      <c r="C77">
        <v>72.010000000000005</v>
      </c>
      <c r="D77" s="1">
        <v>1.313719E-8</v>
      </c>
      <c r="E77" s="1">
        <v>1.528886E-8</v>
      </c>
      <c r="F77">
        <v>18</v>
      </c>
      <c r="G77">
        <v>22.62</v>
      </c>
      <c r="H77">
        <v>146</v>
      </c>
      <c r="I77">
        <v>1164.9385</v>
      </c>
    </row>
    <row r="78" spans="3:9" x14ac:dyDescent="0.45">
      <c r="C78">
        <v>73</v>
      </c>
      <c r="D78" s="1">
        <v>1.3560639999999999E-8</v>
      </c>
      <c r="E78" s="1">
        <v>1.3106900000000001E-8</v>
      </c>
      <c r="F78">
        <v>18</v>
      </c>
      <c r="G78">
        <v>22.62</v>
      </c>
      <c r="H78">
        <v>146</v>
      </c>
      <c r="I78">
        <v>1164.9385</v>
      </c>
    </row>
    <row r="79" spans="3:9" x14ac:dyDescent="0.45">
      <c r="C79">
        <v>74</v>
      </c>
      <c r="D79" s="1">
        <v>1.400161E-8</v>
      </c>
      <c r="E79" s="1">
        <v>1.49624E-8</v>
      </c>
      <c r="F79">
        <v>18</v>
      </c>
      <c r="G79">
        <v>22.62</v>
      </c>
      <c r="H79">
        <v>146</v>
      </c>
      <c r="I79">
        <v>1164.9385</v>
      </c>
    </row>
    <row r="80" spans="3:9" x14ac:dyDescent="0.45">
      <c r="C80">
        <v>75</v>
      </c>
      <c r="D80" s="1">
        <v>1.445634E-8</v>
      </c>
      <c r="E80" s="1">
        <v>1.37246E-8</v>
      </c>
      <c r="F80">
        <v>18</v>
      </c>
      <c r="G80">
        <v>22.62</v>
      </c>
      <c r="H80">
        <v>146</v>
      </c>
      <c r="I80">
        <v>1164.9385</v>
      </c>
    </row>
    <row r="81" spans="3:9" x14ac:dyDescent="0.45">
      <c r="C81">
        <v>76</v>
      </c>
      <c r="D81" s="1">
        <v>1.4925289999999999E-8</v>
      </c>
      <c r="E81" s="1">
        <v>1.49624E-8</v>
      </c>
      <c r="F81">
        <v>18</v>
      </c>
      <c r="G81">
        <v>22.62</v>
      </c>
      <c r="H81">
        <v>146</v>
      </c>
      <c r="I81">
        <v>1164.9385</v>
      </c>
    </row>
    <row r="82" spans="3:9" x14ac:dyDescent="0.45">
      <c r="C82">
        <v>77</v>
      </c>
      <c r="D82" s="1">
        <v>1.540893E-8</v>
      </c>
      <c r="E82" s="1">
        <v>1.47062E-8</v>
      </c>
      <c r="F82">
        <v>18</v>
      </c>
      <c r="G82">
        <v>22.62</v>
      </c>
      <c r="H82">
        <v>146</v>
      </c>
      <c r="I82">
        <v>1164.9385</v>
      </c>
    </row>
    <row r="83" spans="3:9" x14ac:dyDescent="0.45">
      <c r="C83">
        <v>78</v>
      </c>
      <c r="D83" s="1">
        <v>1.5907749999999999E-8</v>
      </c>
      <c r="E83" s="1">
        <v>1.5399300000000001E-8</v>
      </c>
      <c r="F83">
        <v>18</v>
      </c>
      <c r="G83">
        <v>22.62</v>
      </c>
      <c r="H83">
        <v>146</v>
      </c>
      <c r="I83">
        <v>1164.9385</v>
      </c>
    </row>
    <row r="84" spans="3:9" x14ac:dyDescent="0.45">
      <c r="C84">
        <v>79</v>
      </c>
      <c r="D84" s="1">
        <v>1.642224E-8</v>
      </c>
      <c r="E84" s="1">
        <v>1.5399300000000001E-8</v>
      </c>
      <c r="F84">
        <v>18</v>
      </c>
      <c r="G84">
        <v>22.62</v>
      </c>
      <c r="H84">
        <v>146</v>
      </c>
      <c r="I84">
        <v>1164.9385</v>
      </c>
    </row>
    <row r="85" spans="3:9" x14ac:dyDescent="0.45">
      <c r="C85">
        <v>80</v>
      </c>
      <c r="D85" s="1">
        <v>1.6952930000000001E-8</v>
      </c>
      <c r="E85" s="1">
        <v>1.6032500000000001E-8</v>
      </c>
      <c r="F85">
        <v>18</v>
      </c>
      <c r="G85">
        <v>22.62</v>
      </c>
      <c r="H85">
        <v>146</v>
      </c>
      <c r="I85">
        <v>1164.9385</v>
      </c>
    </row>
    <row r="86" spans="3:9" x14ac:dyDescent="0.45">
      <c r="C86">
        <v>81</v>
      </c>
      <c r="D86" s="1">
        <v>1.750034E-8</v>
      </c>
      <c r="E86" s="1">
        <v>1.6405899999999999E-8</v>
      </c>
      <c r="F86">
        <v>18</v>
      </c>
      <c r="G86">
        <v>22.62</v>
      </c>
      <c r="H86">
        <v>146</v>
      </c>
      <c r="I86">
        <v>1164.9385</v>
      </c>
    </row>
    <row r="87" spans="3:9" x14ac:dyDescent="0.45">
      <c r="C87">
        <v>82</v>
      </c>
      <c r="D87" s="1">
        <v>1.806501E-8</v>
      </c>
      <c r="E87" s="1">
        <v>1.7478299999999999E-8</v>
      </c>
      <c r="F87">
        <v>18</v>
      </c>
      <c r="G87">
        <v>22.62</v>
      </c>
      <c r="H87">
        <v>146</v>
      </c>
      <c r="I87">
        <v>1164.9385</v>
      </c>
    </row>
    <row r="88" spans="3:9" x14ac:dyDescent="0.45">
      <c r="C88">
        <v>83</v>
      </c>
      <c r="D88" s="1">
        <v>1.8647519999999998E-8</v>
      </c>
      <c r="E88" s="1">
        <v>1.6884999999999999E-8</v>
      </c>
      <c r="F88">
        <v>18</v>
      </c>
      <c r="G88">
        <v>22.62</v>
      </c>
      <c r="H88">
        <v>146</v>
      </c>
      <c r="I88">
        <v>1164.9385</v>
      </c>
    </row>
    <row r="89" spans="3:9" x14ac:dyDescent="0.45">
      <c r="C89">
        <v>84</v>
      </c>
      <c r="D89" s="1">
        <v>1.9248439999999999E-8</v>
      </c>
      <c r="E89" s="1">
        <v>1.80926E-8</v>
      </c>
      <c r="F89">
        <v>18</v>
      </c>
      <c r="G89">
        <v>22.62</v>
      </c>
      <c r="H89">
        <v>146</v>
      </c>
      <c r="I89">
        <v>1164.9385</v>
      </c>
    </row>
    <row r="90" spans="3:9" x14ac:dyDescent="0.45">
      <c r="C90">
        <v>85</v>
      </c>
      <c r="D90" s="1">
        <v>1.9868369999999998E-8</v>
      </c>
      <c r="E90" s="1">
        <v>1.9724199999999999E-8</v>
      </c>
      <c r="F90">
        <v>18</v>
      </c>
      <c r="G90">
        <v>22.62</v>
      </c>
      <c r="H90">
        <v>146</v>
      </c>
      <c r="I90">
        <v>1164.9385</v>
      </c>
    </row>
    <row r="91" spans="3:9" x14ac:dyDescent="0.45">
      <c r="C91">
        <v>86</v>
      </c>
      <c r="D91" s="1">
        <v>2.0507930000000002E-8</v>
      </c>
      <c r="E91" s="1">
        <v>1.93865E-8</v>
      </c>
      <c r="F91">
        <v>18</v>
      </c>
      <c r="G91">
        <v>22.62</v>
      </c>
      <c r="H91">
        <v>146</v>
      </c>
      <c r="I91">
        <v>1164.9385</v>
      </c>
    </row>
    <row r="92" spans="3:9" x14ac:dyDescent="0.45">
      <c r="C92">
        <v>87</v>
      </c>
      <c r="D92" s="1">
        <v>2.1167750000000001E-8</v>
      </c>
      <c r="E92" s="1">
        <v>1.9838100000000001E-8</v>
      </c>
      <c r="F92">
        <v>18</v>
      </c>
      <c r="G92">
        <v>22.62</v>
      </c>
      <c r="H92">
        <v>146</v>
      </c>
      <c r="I92">
        <v>1164.9385</v>
      </c>
    </row>
    <row r="93" spans="3:9" x14ac:dyDescent="0.45">
      <c r="C93">
        <v>88</v>
      </c>
      <c r="D93" s="1">
        <v>2.1848489999999999E-8</v>
      </c>
      <c r="E93" s="1">
        <v>2.0773E-8</v>
      </c>
      <c r="F93">
        <v>18</v>
      </c>
      <c r="G93">
        <v>22.62</v>
      </c>
      <c r="H93">
        <v>146</v>
      </c>
      <c r="I93">
        <v>1164.9385</v>
      </c>
    </row>
    <row r="94" spans="3:9" x14ac:dyDescent="0.45">
      <c r="C94">
        <v>89</v>
      </c>
      <c r="D94" s="1">
        <v>2.255082E-8</v>
      </c>
      <c r="E94" s="1">
        <v>2.3442299999999999E-8</v>
      </c>
      <c r="F94">
        <v>18</v>
      </c>
      <c r="G94">
        <v>22.62</v>
      </c>
      <c r="H94">
        <v>146</v>
      </c>
      <c r="I94">
        <v>1164.9385</v>
      </c>
    </row>
    <row r="95" spans="3:9" x14ac:dyDescent="0.45">
      <c r="C95">
        <v>90</v>
      </c>
      <c r="D95" s="1">
        <v>2.3275449999999999E-8</v>
      </c>
      <c r="E95" s="1">
        <v>2.2387200000000001E-8</v>
      </c>
      <c r="F95">
        <v>18</v>
      </c>
      <c r="G95">
        <v>22.62</v>
      </c>
      <c r="H95">
        <v>146</v>
      </c>
      <c r="I95">
        <v>1164.9385</v>
      </c>
    </row>
    <row r="96" spans="3:9" x14ac:dyDescent="0.45">
      <c r="C96">
        <v>91</v>
      </c>
      <c r="D96" s="1">
        <v>2.4023100000000002E-8</v>
      </c>
      <c r="E96" s="1">
        <v>2.33077E-8</v>
      </c>
      <c r="F96">
        <v>18</v>
      </c>
      <c r="G96">
        <v>22.62</v>
      </c>
      <c r="H96">
        <v>146</v>
      </c>
      <c r="I96">
        <v>1164.9385</v>
      </c>
    </row>
    <row r="97" spans="3:9" x14ac:dyDescent="0.45">
      <c r="C97">
        <v>92</v>
      </c>
      <c r="D97" s="1">
        <v>2.4794500000000001E-8</v>
      </c>
      <c r="E97" s="1">
        <v>2.3040899999999999E-8</v>
      </c>
      <c r="F97">
        <v>18</v>
      </c>
      <c r="G97">
        <v>22.62</v>
      </c>
      <c r="H97">
        <v>146</v>
      </c>
      <c r="I97">
        <v>1164.9385</v>
      </c>
    </row>
    <row r="98" spans="3:9" x14ac:dyDescent="0.45">
      <c r="C98">
        <v>93</v>
      </c>
      <c r="D98" s="1">
        <v>2.5590420000000001E-8</v>
      </c>
      <c r="E98" s="1">
        <v>2.4126800000000001E-8</v>
      </c>
      <c r="F98">
        <v>18</v>
      </c>
      <c r="G98">
        <v>22.62</v>
      </c>
      <c r="H98">
        <v>146</v>
      </c>
      <c r="I98">
        <v>1164.9385</v>
      </c>
    </row>
    <row r="99" spans="3:9" x14ac:dyDescent="0.45">
      <c r="C99">
        <v>94</v>
      </c>
      <c r="D99" s="1">
        <v>2.641164E-8</v>
      </c>
      <c r="E99" s="1">
        <v>2.4688799999999999E-8</v>
      </c>
      <c r="F99">
        <v>18</v>
      </c>
      <c r="G99">
        <v>22.62</v>
      </c>
      <c r="H99">
        <v>146</v>
      </c>
      <c r="I99">
        <v>1164.9385</v>
      </c>
    </row>
    <row r="100" spans="3:9" x14ac:dyDescent="0.45">
      <c r="C100">
        <v>95</v>
      </c>
      <c r="D100" s="1">
        <v>2.7258999999999999E-8</v>
      </c>
      <c r="E100" s="1">
        <v>2.6001599999999998E-8</v>
      </c>
      <c r="F100">
        <v>18</v>
      </c>
      <c r="G100">
        <v>22.62</v>
      </c>
      <c r="H100">
        <v>146</v>
      </c>
      <c r="I100">
        <v>1164.9385</v>
      </c>
    </row>
    <row r="101" spans="3:9" x14ac:dyDescent="0.45">
      <c r="C101">
        <v>96</v>
      </c>
      <c r="D101" s="1">
        <v>2.8133310000000001E-8</v>
      </c>
      <c r="E101" s="1">
        <v>2.64545E-8</v>
      </c>
      <c r="F101">
        <v>18</v>
      </c>
      <c r="G101">
        <v>22.62</v>
      </c>
      <c r="H101">
        <v>146</v>
      </c>
      <c r="I101">
        <v>1164.9385</v>
      </c>
    </row>
    <row r="102" spans="3:9" x14ac:dyDescent="0.45">
      <c r="C102">
        <v>97</v>
      </c>
      <c r="D102" s="1">
        <v>2.9035459999999999E-8</v>
      </c>
      <c r="E102" s="1">
        <v>2.7227E-8</v>
      </c>
      <c r="F102">
        <v>18</v>
      </c>
      <c r="G102">
        <v>22.62</v>
      </c>
      <c r="H102">
        <v>146</v>
      </c>
      <c r="I102">
        <v>1164.9385</v>
      </c>
    </row>
    <row r="103" spans="3:9" x14ac:dyDescent="0.45">
      <c r="C103">
        <v>98</v>
      </c>
      <c r="D103" s="1">
        <v>2.9966329999999998E-8</v>
      </c>
      <c r="E103" s="1">
        <v>3.2734099999999999E-8</v>
      </c>
      <c r="F103">
        <v>18</v>
      </c>
      <c r="G103">
        <v>22.62</v>
      </c>
      <c r="H103">
        <v>146</v>
      </c>
      <c r="I103">
        <v>1164.9385</v>
      </c>
    </row>
    <row r="104" spans="3:9" x14ac:dyDescent="0.45">
      <c r="C104">
        <v>99</v>
      </c>
      <c r="D104" s="1">
        <v>3.0926850000000001E-8</v>
      </c>
      <c r="E104" s="1">
        <v>2.9006799999999999E-8</v>
      </c>
      <c r="F104">
        <v>18</v>
      </c>
      <c r="G104">
        <v>22.62</v>
      </c>
      <c r="H104">
        <v>146</v>
      </c>
      <c r="I104">
        <v>1164.9385</v>
      </c>
    </row>
    <row r="105" spans="3:9" x14ac:dyDescent="0.45">
      <c r="C105">
        <v>100</v>
      </c>
      <c r="D105" s="1">
        <v>3.1917969999999999E-8</v>
      </c>
      <c r="E105" s="1">
        <v>3.0725599999999998E-8</v>
      </c>
      <c r="F105">
        <v>18</v>
      </c>
      <c r="G105">
        <v>22.62</v>
      </c>
      <c r="H105">
        <v>146</v>
      </c>
      <c r="I105">
        <v>1164.9385</v>
      </c>
    </row>
    <row r="106" spans="3:9" x14ac:dyDescent="0.45">
      <c r="C106">
        <v>101</v>
      </c>
      <c r="D106" s="1">
        <v>3.2940669999999998E-8</v>
      </c>
      <c r="E106" s="1">
        <v>3.0903000000000002E-8</v>
      </c>
      <c r="F106">
        <v>18</v>
      </c>
      <c r="G106">
        <v>22.62</v>
      </c>
      <c r="H106">
        <v>146</v>
      </c>
      <c r="I106">
        <v>1164.9385</v>
      </c>
    </row>
    <row r="107" spans="3:9" x14ac:dyDescent="0.45">
      <c r="C107">
        <v>102</v>
      </c>
      <c r="D107" s="1">
        <v>3.3995960000000003E-8</v>
      </c>
      <c r="E107" s="1">
        <v>3.2173599999999999E-8</v>
      </c>
      <c r="F107">
        <v>18</v>
      </c>
      <c r="G107">
        <v>22.62</v>
      </c>
      <c r="H107">
        <v>146</v>
      </c>
      <c r="I107">
        <v>1164.9385</v>
      </c>
    </row>
    <row r="108" spans="3:9" x14ac:dyDescent="0.45">
      <c r="C108">
        <v>103</v>
      </c>
      <c r="D108" s="1">
        <v>3.5084889999999998E-8</v>
      </c>
      <c r="E108" s="1">
        <v>3.2923000000000003E-8</v>
      </c>
      <c r="F108">
        <v>18</v>
      </c>
      <c r="G108">
        <v>22.62</v>
      </c>
      <c r="H108">
        <v>146</v>
      </c>
      <c r="I108">
        <v>1164.9385</v>
      </c>
    </row>
    <row r="109" spans="3:9" x14ac:dyDescent="0.45">
      <c r="C109">
        <v>104</v>
      </c>
      <c r="D109" s="1">
        <v>3.6208540000000002E-8</v>
      </c>
      <c r="E109" s="1">
        <v>3.3884400000000003E-8</v>
      </c>
      <c r="F109">
        <v>18</v>
      </c>
      <c r="G109">
        <v>22.62</v>
      </c>
      <c r="H109">
        <v>146</v>
      </c>
      <c r="I109">
        <v>1164.9385</v>
      </c>
    </row>
    <row r="110" spans="3:9" x14ac:dyDescent="0.45">
      <c r="C110">
        <v>105</v>
      </c>
      <c r="D110" s="1">
        <v>3.7368020000000001E-8</v>
      </c>
      <c r="E110" s="1">
        <v>3.5892199999999999E-8</v>
      </c>
      <c r="F110">
        <v>18</v>
      </c>
      <c r="G110">
        <v>22.62</v>
      </c>
      <c r="H110">
        <v>146</v>
      </c>
      <c r="I110">
        <v>1164.9385</v>
      </c>
    </row>
    <row r="111" spans="3:9" x14ac:dyDescent="0.45">
      <c r="C111">
        <v>106</v>
      </c>
      <c r="D111" s="1">
        <v>3.8564469999999998E-8</v>
      </c>
      <c r="E111" s="1">
        <v>3.5892199999999999E-8</v>
      </c>
      <c r="F111">
        <v>18</v>
      </c>
      <c r="G111">
        <v>22.62</v>
      </c>
      <c r="H111">
        <v>146</v>
      </c>
      <c r="I111">
        <v>1164.9385</v>
      </c>
    </row>
    <row r="112" spans="3:9" x14ac:dyDescent="0.45">
      <c r="C112">
        <v>107</v>
      </c>
      <c r="D112" s="1">
        <v>3.979909E-8</v>
      </c>
      <c r="E112" s="1">
        <v>4.0973200000000003E-8</v>
      </c>
      <c r="F112">
        <v>18</v>
      </c>
      <c r="G112">
        <v>22.62</v>
      </c>
      <c r="H112">
        <v>146</v>
      </c>
      <c r="I112">
        <v>1164.9385</v>
      </c>
    </row>
    <row r="113" spans="3:9" x14ac:dyDescent="0.45">
      <c r="C113">
        <v>108</v>
      </c>
      <c r="D113" s="1">
        <v>4.1073079999999999E-8</v>
      </c>
      <c r="E113" s="1">
        <v>3.8459199999999998E-8</v>
      </c>
      <c r="F113">
        <v>18</v>
      </c>
      <c r="G113">
        <v>22.62</v>
      </c>
      <c r="H113">
        <v>146</v>
      </c>
      <c r="I113">
        <v>1164.9385</v>
      </c>
    </row>
    <row r="114" spans="3:9" x14ac:dyDescent="0.45">
      <c r="C114">
        <v>109</v>
      </c>
      <c r="D114" s="1">
        <v>4.2387730000000002E-8</v>
      </c>
      <c r="E114" s="1">
        <v>4.4926199999999999E-8</v>
      </c>
      <c r="F114">
        <v>18</v>
      </c>
      <c r="G114">
        <v>22.62</v>
      </c>
      <c r="H114">
        <v>146</v>
      </c>
      <c r="I114">
        <v>1164.9385</v>
      </c>
    </row>
    <row r="115" spans="3:9" x14ac:dyDescent="0.45">
      <c r="C115">
        <v>110</v>
      </c>
      <c r="D115" s="1">
        <v>4.3744320000000001E-8</v>
      </c>
      <c r="E115" s="1">
        <v>4.0973200000000003E-8</v>
      </c>
      <c r="F115">
        <v>18</v>
      </c>
      <c r="G115">
        <v>22.62</v>
      </c>
      <c r="H115">
        <v>146</v>
      </c>
      <c r="I115">
        <v>1164.9385</v>
      </c>
    </row>
    <row r="116" spans="3:9" x14ac:dyDescent="0.45">
      <c r="C116">
        <v>111</v>
      </c>
      <c r="D116" s="1">
        <v>4.5144189999999998E-8</v>
      </c>
      <c r="E116" s="1">
        <v>4.2413100000000003E-8</v>
      </c>
      <c r="F116">
        <v>18</v>
      </c>
      <c r="G116">
        <v>22.62</v>
      </c>
      <c r="H116">
        <v>146</v>
      </c>
      <c r="I116">
        <v>1164.9385</v>
      </c>
    </row>
    <row r="117" spans="3:9" x14ac:dyDescent="0.45">
      <c r="C117">
        <v>112</v>
      </c>
      <c r="D117" s="1">
        <v>4.6588739999999998E-8</v>
      </c>
      <c r="E117" s="1">
        <v>4.7315100000000003E-8</v>
      </c>
      <c r="F117">
        <v>18</v>
      </c>
      <c r="G117">
        <v>22.62</v>
      </c>
      <c r="H117">
        <v>146</v>
      </c>
      <c r="I117">
        <v>1164.9385</v>
      </c>
    </row>
    <row r="118" spans="3:9" x14ac:dyDescent="0.45">
      <c r="C118">
        <v>113</v>
      </c>
      <c r="D118" s="1">
        <v>4.8079399999999998E-8</v>
      </c>
      <c r="E118" s="1">
        <v>4.5185600000000003E-8</v>
      </c>
      <c r="F118">
        <v>18</v>
      </c>
      <c r="G118">
        <v>22.62</v>
      </c>
      <c r="H118">
        <v>146</v>
      </c>
      <c r="I118">
        <v>1164.9385</v>
      </c>
    </row>
    <row r="119" spans="3:9" x14ac:dyDescent="0.45">
      <c r="C119">
        <v>114</v>
      </c>
      <c r="D119" s="1">
        <v>4.9617630000000002E-8</v>
      </c>
      <c r="E119" s="1">
        <v>4.70435E-8</v>
      </c>
      <c r="F119">
        <v>18</v>
      </c>
      <c r="G119">
        <v>22.62</v>
      </c>
      <c r="H119">
        <v>146</v>
      </c>
      <c r="I119">
        <v>1164.9385</v>
      </c>
    </row>
    <row r="120" spans="3:9" x14ac:dyDescent="0.45">
      <c r="C120">
        <v>115</v>
      </c>
      <c r="D120" s="1">
        <v>5.1204960000000001E-8</v>
      </c>
      <c r="E120" s="1">
        <v>4.7863000000000003E-8</v>
      </c>
      <c r="F120">
        <v>18</v>
      </c>
      <c r="G120">
        <v>22.62</v>
      </c>
      <c r="H120">
        <v>146</v>
      </c>
      <c r="I120">
        <v>1164.9385</v>
      </c>
    </row>
    <row r="121" spans="3:9" x14ac:dyDescent="0.45">
      <c r="C121">
        <v>116</v>
      </c>
      <c r="D121" s="1">
        <v>5.2842970000000002E-8</v>
      </c>
      <c r="E121" s="1">
        <v>5.5590399999999999E-8</v>
      </c>
      <c r="F121">
        <v>18</v>
      </c>
      <c r="G121">
        <v>22.62</v>
      </c>
      <c r="H121">
        <v>146</v>
      </c>
      <c r="I121">
        <v>1164.9385</v>
      </c>
    </row>
    <row r="122" spans="3:9" x14ac:dyDescent="0.45">
      <c r="C122">
        <v>117</v>
      </c>
      <c r="D122" s="1">
        <v>5.453326E-8</v>
      </c>
      <c r="E122" s="1">
        <v>5.09918E-8</v>
      </c>
      <c r="F122">
        <v>18</v>
      </c>
      <c r="G122">
        <v>22.62</v>
      </c>
      <c r="H122">
        <v>146</v>
      </c>
      <c r="I122">
        <v>1164.9385</v>
      </c>
    </row>
    <row r="123" spans="3:9" x14ac:dyDescent="0.45">
      <c r="C123">
        <v>118</v>
      </c>
      <c r="D123" s="1">
        <v>5.6277529999999998E-8</v>
      </c>
      <c r="E123" s="1">
        <v>5.2480700000000002E-8</v>
      </c>
      <c r="F123">
        <v>18</v>
      </c>
      <c r="G123">
        <v>22.62</v>
      </c>
      <c r="H123">
        <v>146</v>
      </c>
      <c r="I123">
        <v>1164.9385</v>
      </c>
    </row>
    <row r="124" spans="3:9" x14ac:dyDescent="0.45">
      <c r="C124">
        <v>119</v>
      </c>
      <c r="D124" s="1">
        <v>5.8077479999999999E-8</v>
      </c>
      <c r="E124" s="1">
        <v>5.7213700000000002E-8</v>
      </c>
      <c r="F124">
        <v>18</v>
      </c>
      <c r="G124">
        <v>22.62</v>
      </c>
      <c r="H124">
        <v>146</v>
      </c>
      <c r="I124">
        <v>1164.9385</v>
      </c>
    </row>
    <row r="125" spans="3:9" x14ac:dyDescent="0.45">
      <c r="C125">
        <v>120</v>
      </c>
      <c r="D125" s="1">
        <v>5.9934899999999995E-8</v>
      </c>
      <c r="E125" s="1">
        <v>5.6234099999999998E-8</v>
      </c>
      <c r="F125">
        <v>18</v>
      </c>
      <c r="G125">
        <v>22.62</v>
      </c>
      <c r="H125">
        <v>146</v>
      </c>
      <c r="I125">
        <v>1164.9385</v>
      </c>
    </row>
    <row r="126" spans="3:9" x14ac:dyDescent="0.45">
      <c r="C126">
        <v>121</v>
      </c>
      <c r="D126" s="1">
        <v>6.1851629999999998E-8</v>
      </c>
      <c r="E126" s="1">
        <v>5.6885299999999999E-8</v>
      </c>
      <c r="F126">
        <v>18</v>
      </c>
      <c r="G126">
        <v>22.62</v>
      </c>
      <c r="H126">
        <v>146</v>
      </c>
      <c r="I126">
        <v>1164.9385</v>
      </c>
    </row>
    <row r="127" spans="3:9" x14ac:dyDescent="0.45">
      <c r="C127">
        <v>122</v>
      </c>
      <c r="D127" s="1">
        <v>6.3829569999999998E-8</v>
      </c>
      <c r="E127" s="1">
        <v>5.9566200000000003E-8</v>
      </c>
      <c r="F127">
        <v>18</v>
      </c>
      <c r="G127">
        <v>22.62</v>
      </c>
      <c r="H127">
        <v>146</v>
      </c>
      <c r="I127">
        <v>1164.9385</v>
      </c>
    </row>
    <row r="128" spans="3:9" x14ac:dyDescent="0.45">
      <c r="C128">
        <v>123</v>
      </c>
      <c r="D128" s="1">
        <v>6.5870670000000002E-8</v>
      </c>
      <c r="E128" s="1">
        <v>6.6450800000000006E-8</v>
      </c>
      <c r="F128">
        <v>18</v>
      </c>
      <c r="G128">
        <v>22.62</v>
      </c>
      <c r="H128">
        <v>146</v>
      </c>
      <c r="I128">
        <v>1164.9385</v>
      </c>
    </row>
    <row r="129" spans="3:9" x14ac:dyDescent="0.45">
      <c r="C129">
        <v>124</v>
      </c>
      <c r="D129" s="1">
        <v>6.7976950000000004E-8</v>
      </c>
      <c r="E129" s="1">
        <v>6.346E-8</v>
      </c>
      <c r="F129">
        <v>18</v>
      </c>
      <c r="G129">
        <v>22.62</v>
      </c>
      <c r="H129">
        <v>146</v>
      </c>
      <c r="I129">
        <v>1164.9385</v>
      </c>
    </row>
    <row r="130" spans="3:9" x14ac:dyDescent="0.45">
      <c r="C130">
        <v>125</v>
      </c>
      <c r="D130" s="1">
        <v>7.0150489999999994E-8</v>
      </c>
      <c r="E130" s="1">
        <v>6.8786000000000005E-8</v>
      </c>
      <c r="F130">
        <v>18</v>
      </c>
      <c r="G130">
        <v>22.62</v>
      </c>
      <c r="H130">
        <v>146</v>
      </c>
      <c r="I130">
        <v>1164.9385</v>
      </c>
    </row>
    <row r="131" spans="3:9" x14ac:dyDescent="0.45">
      <c r="C131">
        <v>126</v>
      </c>
      <c r="D131" s="1">
        <v>7.2393460000000006E-8</v>
      </c>
      <c r="E131" s="1">
        <v>6.72202E-8</v>
      </c>
      <c r="F131">
        <v>18</v>
      </c>
      <c r="G131">
        <v>22.62</v>
      </c>
      <c r="H131">
        <v>146</v>
      </c>
      <c r="I131">
        <v>1164.9385</v>
      </c>
    </row>
    <row r="132" spans="3:9" x14ac:dyDescent="0.45">
      <c r="C132">
        <v>127</v>
      </c>
      <c r="D132" s="1">
        <v>7.4708050000000006E-8</v>
      </c>
      <c r="E132" s="1">
        <v>6.9984199999999997E-8</v>
      </c>
      <c r="F132">
        <v>18</v>
      </c>
      <c r="G132">
        <v>22.62</v>
      </c>
      <c r="H132">
        <v>146</v>
      </c>
      <c r="I132">
        <v>1164.9385</v>
      </c>
    </row>
    <row r="133" spans="3:9" x14ac:dyDescent="0.45">
      <c r="C133">
        <v>128</v>
      </c>
      <c r="D133" s="1">
        <v>7.7096580000000004E-8</v>
      </c>
      <c r="E133" s="1">
        <v>7.0794599999999998E-8</v>
      </c>
      <c r="F133">
        <v>18</v>
      </c>
      <c r="G133">
        <v>22.62</v>
      </c>
      <c r="H133">
        <v>146</v>
      </c>
      <c r="I133">
        <v>1164.9385</v>
      </c>
    </row>
    <row r="134" spans="3:9" x14ac:dyDescent="0.45">
      <c r="C134">
        <v>129</v>
      </c>
      <c r="D134" s="1">
        <v>7.9561390000000005E-8</v>
      </c>
      <c r="E134" s="1">
        <v>7.4131000000000004E-8</v>
      </c>
      <c r="F134">
        <v>18</v>
      </c>
      <c r="G134">
        <v>22.62</v>
      </c>
      <c r="H134">
        <v>146</v>
      </c>
      <c r="I134">
        <v>1164.9385</v>
      </c>
    </row>
    <row r="135" spans="3:9" x14ac:dyDescent="0.45">
      <c r="C135">
        <v>130</v>
      </c>
      <c r="D135" s="1">
        <v>8.2104919999999994E-8</v>
      </c>
      <c r="E135" s="1">
        <v>7.6736099999999999E-8</v>
      </c>
      <c r="F135">
        <v>18</v>
      </c>
      <c r="G135">
        <v>22.62</v>
      </c>
      <c r="H135">
        <v>146</v>
      </c>
      <c r="I135">
        <v>1164.9385</v>
      </c>
    </row>
    <row r="136" spans="3:9" x14ac:dyDescent="0.45">
      <c r="C136">
        <v>131</v>
      </c>
      <c r="D136" s="1">
        <v>8.4729700000000002E-8</v>
      </c>
      <c r="E136" s="1">
        <v>7.8072800000000003E-8</v>
      </c>
      <c r="F136">
        <v>18</v>
      </c>
      <c r="G136">
        <v>22.62</v>
      </c>
      <c r="H136">
        <v>146</v>
      </c>
      <c r="I136">
        <v>1164.9385</v>
      </c>
    </row>
    <row r="137" spans="3:9" x14ac:dyDescent="0.45">
      <c r="C137">
        <v>132</v>
      </c>
      <c r="D137" s="1">
        <v>8.7438320000000001E-8</v>
      </c>
      <c r="E137" s="1">
        <v>8.3176399999999998E-8</v>
      </c>
      <c r="F137">
        <v>18</v>
      </c>
      <c r="G137">
        <v>22.62</v>
      </c>
      <c r="H137">
        <v>146</v>
      </c>
      <c r="I137">
        <v>1164.9385</v>
      </c>
    </row>
    <row r="138" spans="3:9" x14ac:dyDescent="0.45">
      <c r="C138">
        <v>133</v>
      </c>
      <c r="D138" s="1">
        <v>9.0233459999999999E-8</v>
      </c>
      <c r="E138" s="1">
        <v>8.4139499999999997E-8</v>
      </c>
      <c r="F138">
        <v>18</v>
      </c>
      <c r="G138">
        <v>22.62</v>
      </c>
      <c r="H138">
        <v>146</v>
      </c>
      <c r="I138">
        <v>1164.9385</v>
      </c>
    </row>
    <row r="139" spans="3:9" x14ac:dyDescent="0.45">
      <c r="C139">
        <v>134</v>
      </c>
      <c r="D139" s="1">
        <v>9.3117880000000002E-8</v>
      </c>
      <c r="E139" s="1">
        <v>9.3325400000000005E-8</v>
      </c>
      <c r="F139">
        <v>18</v>
      </c>
      <c r="G139">
        <v>22.62</v>
      </c>
      <c r="H139">
        <v>146</v>
      </c>
      <c r="I139">
        <v>1164.9385</v>
      </c>
    </row>
    <row r="140" spans="3:9" x14ac:dyDescent="0.45">
      <c r="C140">
        <v>135</v>
      </c>
      <c r="D140" s="1">
        <v>9.6094439999999995E-8</v>
      </c>
      <c r="E140" s="1">
        <v>8.9125100000000004E-8</v>
      </c>
      <c r="F140">
        <v>18</v>
      </c>
      <c r="G140">
        <v>22.62</v>
      </c>
      <c r="H140">
        <v>146</v>
      </c>
      <c r="I140">
        <v>1164.9385</v>
      </c>
    </row>
    <row r="141" spans="3:9" x14ac:dyDescent="0.45">
      <c r="C141">
        <v>136</v>
      </c>
      <c r="D141" s="1">
        <v>9.9166089999999998E-8</v>
      </c>
      <c r="E141" s="1">
        <v>9.1727600000000004E-8</v>
      </c>
      <c r="F141">
        <v>18</v>
      </c>
      <c r="G141">
        <v>22.62</v>
      </c>
      <c r="H141">
        <v>146</v>
      </c>
      <c r="I141">
        <v>1164.9385</v>
      </c>
    </row>
    <row r="142" spans="3:9" x14ac:dyDescent="0.45">
      <c r="C142">
        <v>137</v>
      </c>
      <c r="D142" s="1">
        <v>1.0233590000000001E-7</v>
      </c>
      <c r="E142" s="1">
        <v>9.4951100000000006E-8</v>
      </c>
      <c r="F142">
        <v>18</v>
      </c>
      <c r="G142">
        <v>22.62</v>
      </c>
      <c r="H142">
        <v>146</v>
      </c>
      <c r="I142">
        <v>1164.9385</v>
      </c>
    </row>
    <row r="143" spans="3:9" x14ac:dyDescent="0.45">
      <c r="C143">
        <v>138</v>
      </c>
      <c r="D143" s="1">
        <v>1.056069E-7</v>
      </c>
      <c r="E143" s="1">
        <v>1.0715200000000001E-7</v>
      </c>
      <c r="F143">
        <v>18</v>
      </c>
      <c r="G143">
        <v>22.62</v>
      </c>
      <c r="H143">
        <v>146</v>
      </c>
      <c r="I143">
        <v>1164.9385</v>
      </c>
    </row>
    <row r="144" spans="3:9" x14ac:dyDescent="0.45">
      <c r="C144">
        <v>139</v>
      </c>
      <c r="D144" s="1">
        <v>1.089824E-7</v>
      </c>
      <c r="E144" s="1">
        <v>1.01158E-7</v>
      </c>
      <c r="F144">
        <v>18</v>
      </c>
      <c r="G144">
        <v>22.62</v>
      </c>
      <c r="H144">
        <v>146</v>
      </c>
      <c r="I144">
        <v>1164.9385</v>
      </c>
    </row>
    <row r="145" spans="3:9" x14ac:dyDescent="0.45">
      <c r="C145">
        <v>140</v>
      </c>
      <c r="D145" s="1">
        <v>1.1246570000000001E-7</v>
      </c>
      <c r="E145" s="1">
        <v>1.15478E-7</v>
      </c>
      <c r="F145">
        <v>18</v>
      </c>
      <c r="G145">
        <v>22.62</v>
      </c>
      <c r="H145">
        <v>146</v>
      </c>
      <c r="I145">
        <v>1164.9385</v>
      </c>
    </row>
    <row r="146" spans="3:9" x14ac:dyDescent="0.45">
      <c r="C146">
        <v>141</v>
      </c>
      <c r="D146" s="1">
        <v>1.160604E-7</v>
      </c>
      <c r="E146" s="1">
        <v>1.0715200000000001E-7</v>
      </c>
      <c r="F146">
        <v>18</v>
      </c>
      <c r="G146">
        <v>22.62</v>
      </c>
      <c r="H146">
        <v>146</v>
      </c>
      <c r="I146">
        <v>1164.9385</v>
      </c>
    </row>
    <row r="147" spans="3:9" x14ac:dyDescent="0.45">
      <c r="C147">
        <v>142</v>
      </c>
      <c r="D147" s="1">
        <v>1.1976980000000001E-7</v>
      </c>
      <c r="E147" s="1">
        <v>1.13501E-7</v>
      </c>
      <c r="F147">
        <v>18</v>
      </c>
      <c r="G147">
        <v>22.62</v>
      </c>
      <c r="H147">
        <v>146</v>
      </c>
      <c r="I147">
        <v>1164.9385</v>
      </c>
    </row>
    <row r="148" spans="3:9" x14ac:dyDescent="0.45">
      <c r="C148">
        <v>143</v>
      </c>
      <c r="D148" s="1">
        <v>1.2359780000000001E-7</v>
      </c>
      <c r="E148" s="1">
        <v>1.13501E-7</v>
      </c>
      <c r="F148">
        <v>18</v>
      </c>
      <c r="G148">
        <v>22.62</v>
      </c>
      <c r="H148">
        <v>146</v>
      </c>
      <c r="I148">
        <v>1164.9385</v>
      </c>
    </row>
    <row r="149" spans="3:9" x14ac:dyDescent="0.45">
      <c r="C149">
        <v>144</v>
      </c>
      <c r="D149" s="1">
        <v>1.27548E-7</v>
      </c>
      <c r="E149" s="1">
        <v>1.1885E-7</v>
      </c>
      <c r="F149">
        <v>18</v>
      </c>
      <c r="G149">
        <v>22.62</v>
      </c>
      <c r="H149">
        <v>146</v>
      </c>
      <c r="I149">
        <v>1164.9385</v>
      </c>
    </row>
    <row r="150" spans="3:9" x14ac:dyDescent="0.45">
      <c r="C150">
        <v>145</v>
      </c>
      <c r="D150" s="1">
        <v>1.316245E-7</v>
      </c>
      <c r="E150" s="1">
        <v>1.20921E-7</v>
      </c>
      <c r="F150">
        <v>18</v>
      </c>
      <c r="G150">
        <v>22.62</v>
      </c>
      <c r="H150">
        <v>146</v>
      </c>
      <c r="I150">
        <v>1164.9385</v>
      </c>
    </row>
    <row r="151" spans="3:9" x14ac:dyDescent="0.45">
      <c r="C151">
        <v>146</v>
      </c>
      <c r="D151" s="1">
        <v>1.358312E-7</v>
      </c>
      <c r="E151" s="1">
        <v>1.2735000000000001E-7</v>
      </c>
      <c r="F151">
        <v>18</v>
      </c>
      <c r="G151">
        <v>22.62</v>
      </c>
      <c r="H151">
        <v>146</v>
      </c>
      <c r="I151">
        <v>1164.9385</v>
      </c>
    </row>
    <row r="152" spans="3:9" x14ac:dyDescent="0.45">
      <c r="C152">
        <v>147</v>
      </c>
      <c r="D152" s="1">
        <v>1.401723E-7</v>
      </c>
      <c r="E152" s="1">
        <v>1.2882499999999999E-7</v>
      </c>
      <c r="F152">
        <v>18</v>
      </c>
      <c r="G152">
        <v>22.62</v>
      </c>
      <c r="H152">
        <v>146</v>
      </c>
      <c r="I152">
        <v>1164.9385</v>
      </c>
    </row>
    <row r="153" spans="3:9" x14ac:dyDescent="0.45">
      <c r="C153">
        <v>148</v>
      </c>
      <c r="D153" s="1">
        <v>1.4465199999999999E-7</v>
      </c>
      <c r="E153" s="1">
        <v>1.4044300000000001E-7</v>
      </c>
      <c r="F153">
        <v>18</v>
      </c>
      <c r="G153">
        <v>22.62</v>
      </c>
      <c r="H153">
        <v>146</v>
      </c>
      <c r="I153">
        <v>1164.9385</v>
      </c>
    </row>
    <row r="154" spans="3:9" x14ac:dyDescent="0.45">
      <c r="C154">
        <v>149</v>
      </c>
      <c r="D154" s="1">
        <v>1.492749E-7</v>
      </c>
      <c r="E154" s="1">
        <v>1.3803800000000001E-7</v>
      </c>
      <c r="F154">
        <v>18</v>
      </c>
      <c r="G154">
        <v>22.62</v>
      </c>
      <c r="H154">
        <v>146</v>
      </c>
      <c r="I154">
        <v>1164.9385</v>
      </c>
    </row>
    <row r="155" spans="3:9" x14ac:dyDescent="0.45">
      <c r="C155">
        <v>150</v>
      </c>
      <c r="D155" s="1">
        <v>1.5404549999999999E-7</v>
      </c>
      <c r="E155" s="1">
        <v>1.4791100000000001E-7</v>
      </c>
      <c r="F155">
        <v>18</v>
      </c>
      <c r="G155">
        <v>22.62</v>
      </c>
      <c r="H155">
        <v>146</v>
      </c>
      <c r="I155">
        <v>1164.9385</v>
      </c>
    </row>
    <row r="156" spans="3:9" x14ac:dyDescent="0.45">
      <c r="C156">
        <v>151</v>
      </c>
      <c r="D156" s="1">
        <v>1.5896850000000001E-7</v>
      </c>
      <c r="E156" s="1">
        <v>1.47062E-7</v>
      </c>
      <c r="F156">
        <v>18</v>
      </c>
      <c r="G156">
        <v>22.62</v>
      </c>
      <c r="H156">
        <v>146</v>
      </c>
      <c r="I156">
        <v>1164.9385</v>
      </c>
    </row>
    <row r="157" spans="3:9" x14ac:dyDescent="0.45">
      <c r="C157">
        <v>152</v>
      </c>
      <c r="D157" s="1">
        <v>1.640488E-7</v>
      </c>
      <c r="E157" s="1">
        <v>1.6218099999999999E-7</v>
      </c>
      <c r="F157">
        <v>18</v>
      </c>
      <c r="G157">
        <v>22.62</v>
      </c>
      <c r="H157">
        <v>146</v>
      </c>
      <c r="I157">
        <v>1164.9385</v>
      </c>
    </row>
    <row r="158" spans="3:9" x14ac:dyDescent="0.45">
      <c r="C158">
        <v>153</v>
      </c>
      <c r="D158" s="1">
        <v>1.692914E-7</v>
      </c>
      <c r="E158" s="1">
        <v>1.55776E-7</v>
      </c>
      <c r="F158">
        <v>18</v>
      </c>
      <c r="G158">
        <v>22.62</v>
      </c>
      <c r="H158">
        <v>146</v>
      </c>
      <c r="I158">
        <v>1164.9385</v>
      </c>
    </row>
    <row r="159" spans="3:9" x14ac:dyDescent="0.45">
      <c r="C159" t="s">
        <v>7</v>
      </c>
      <c r="D159" t="s">
        <v>8</v>
      </c>
      <c r="E159">
        <v>1.5599999999999999E-2</v>
      </c>
      <c r="F159" t="s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D792-2A07-4EA5-BC08-701E51EF6408}">
  <dimension ref="B4:H159"/>
  <sheetViews>
    <sheetView topLeftCell="A134" workbookViewId="0">
      <selection activeCell="B159" sqref="B159"/>
    </sheetView>
  </sheetViews>
  <sheetFormatPr defaultRowHeight="17" x14ac:dyDescent="0.45"/>
  <sheetData>
    <row r="4" spans="2:8" x14ac:dyDescent="0.4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2:8" x14ac:dyDescent="0.45">
      <c r="B5">
        <v>0</v>
      </c>
      <c r="C5" s="1">
        <v>2.3174959999999999E-9</v>
      </c>
      <c r="D5" s="1">
        <v>2.3173999999999999E-9</v>
      </c>
      <c r="E5">
        <v>0.03</v>
      </c>
      <c r="F5">
        <v>22.62</v>
      </c>
      <c r="G5">
        <v>8.3699999999999997E-2</v>
      </c>
      <c r="H5">
        <v>1019.0222</v>
      </c>
    </row>
    <row r="6" spans="2:8" x14ac:dyDescent="0.45">
      <c r="B6">
        <v>1</v>
      </c>
      <c r="C6" s="1">
        <v>2.3188129999999999E-9</v>
      </c>
      <c r="D6" s="1">
        <v>1.42069E-9</v>
      </c>
      <c r="E6">
        <v>0.14000000000000001</v>
      </c>
      <c r="F6">
        <v>22.62</v>
      </c>
      <c r="G6">
        <v>0.39069999999999999</v>
      </c>
      <c r="H6">
        <v>1019.3291</v>
      </c>
    </row>
    <row r="7" spans="2:8" x14ac:dyDescent="0.45">
      <c r="B7">
        <v>2</v>
      </c>
      <c r="C7" s="1">
        <v>2.3226829999999998E-9</v>
      </c>
      <c r="D7" s="1">
        <v>2.2003900000000001E-9</v>
      </c>
      <c r="E7">
        <v>0.5</v>
      </c>
      <c r="F7">
        <v>22.62</v>
      </c>
      <c r="G7">
        <v>1.3952</v>
      </c>
      <c r="H7">
        <v>1020.3337</v>
      </c>
    </row>
    <row r="8" spans="2:8" x14ac:dyDescent="0.45">
      <c r="B8">
        <v>3.01</v>
      </c>
      <c r="C8" s="1">
        <v>2.32935E-9</v>
      </c>
      <c r="D8" s="1">
        <v>2.1739830000000001E-9</v>
      </c>
      <c r="E8">
        <v>1.0536000000000001</v>
      </c>
      <c r="F8">
        <v>22.62</v>
      </c>
      <c r="G8">
        <v>2.94</v>
      </c>
      <c r="H8">
        <v>1021.8784000000001</v>
      </c>
    </row>
    <row r="9" spans="2:8" x14ac:dyDescent="0.45">
      <c r="B9">
        <v>4.01</v>
      </c>
      <c r="C9" s="1">
        <v>2.3352669999999998E-9</v>
      </c>
      <c r="D9" s="1">
        <v>2.0616690000000001E-9</v>
      </c>
      <c r="E9">
        <v>1.4135</v>
      </c>
      <c r="F9">
        <v>22.62</v>
      </c>
      <c r="G9">
        <v>3.9441999999999999</v>
      </c>
      <c r="H9">
        <v>1022.8827</v>
      </c>
    </row>
    <row r="10" spans="2:8" x14ac:dyDescent="0.45">
      <c r="B10">
        <v>5.01</v>
      </c>
      <c r="C10" s="1">
        <v>2.3416219999999998E-9</v>
      </c>
      <c r="D10" s="1">
        <v>2.8617140000000001E-9</v>
      </c>
      <c r="E10">
        <v>1.7652000000000001</v>
      </c>
      <c r="F10">
        <v>22.62</v>
      </c>
      <c r="G10">
        <v>4.9256000000000002</v>
      </c>
      <c r="H10">
        <v>1023.8641</v>
      </c>
    </row>
    <row r="11" spans="2:8" x14ac:dyDescent="0.45">
      <c r="B11">
        <v>6.01</v>
      </c>
      <c r="C11" s="1">
        <v>2.350213E-9</v>
      </c>
      <c r="D11" s="1">
        <v>2.297644E-9</v>
      </c>
      <c r="E11">
        <v>2.2835000000000001</v>
      </c>
      <c r="F11">
        <v>22.62</v>
      </c>
      <c r="G11">
        <v>6.3719000000000001</v>
      </c>
      <c r="H11">
        <v>1025.3103000000001</v>
      </c>
    </row>
    <row r="12" spans="2:8" x14ac:dyDescent="0.45">
      <c r="B12">
        <v>7.01</v>
      </c>
      <c r="C12" s="1">
        <v>2.3580749999999998E-9</v>
      </c>
      <c r="D12" s="1">
        <v>2.9618750000000002E-9</v>
      </c>
      <c r="E12">
        <v>2.6352000000000002</v>
      </c>
      <c r="F12">
        <v>22.62</v>
      </c>
      <c r="G12">
        <v>7.3532999999999999</v>
      </c>
      <c r="H12">
        <v>1026.2917</v>
      </c>
    </row>
    <row r="13" spans="2:8" x14ac:dyDescent="0.45">
      <c r="B13">
        <v>8.01</v>
      </c>
      <c r="C13" s="1">
        <v>2.36808E-9</v>
      </c>
      <c r="D13" s="1">
        <v>2.336805E-9</v>
      </c>
      <c r="E13">
        <v>3.1535000000000002</v>
      </c>
      <c r="F13">
        <v>22.62</v>
      </c>
      <c r="G13">
        <v>8.7995000000000001</v>
      </c>
      <c r="H13">
        <v>1027.7380000000001</v>
      </c>
    </row>
    <row r="14" spans="2:8" x14ac:dyDescent="0.45">
      <c r="B14">
        <v>9.01</v>
      </c>
      <c r="C14" s="1">
        <v>2.377287E-9</v>
      </c>
      <c r="D14" s="1">
        <v>2.9270579999999998E-9</v>
      </c>
      <c r="E14">
        <v>3.5034999999999998</v>
      </c>
      <c r="F14">
        <v>22.62</v>
      </c>
      <c r="G14">
        <v>9.7761999999999993</v>
      </c>
      <c r="H14">
        <v>1028.7146</v>
      </c>
    </row>
    <row r="15" spans="2:8" x14ac:dyDescent="0.45">
      <c r="B15">
        <v>10.01</v>
      </c>
      <c r="C15" s="1">
        <v>2.3868830000000001E-9</v>
      </c>
      <c r="D15" s="1">
        <v>2.2193149999999998E-9</v>
      </c>
      <c r="E15">
        <v>3.8552</v>
      </c>
      <c r="F15">
        <v>22.62</v>
      </c>
      <c r="G15">
        <v>10.7575</v>
      </c>
      <c r="H15">
        <v>1029.6959999999999</v>
      </c>
    </row>
    <row r="16" spans="2:8" x14ac:dyDescent="0.45">
      <c r="B16">
        <v>11.01</v>
      </c>
      <c r="C16" s="1">
        <v>2.4007779999999998E-9</v>
      </c>
      <c r="D16" s="1">
        <v>2.8288200000000002E-9</v>
      </c>
      <c r="E16">
        <v>4.3734999999999999</v>
      </c>
      <c r="F16">
        <v>22.62</v>
      </c>
      <c r="G16">
        <v>12.798299999999999</v>
      </c>
      <c r="H16">
        <v>1031.7366999999999</v>
      </c>
    </row>
    <row r="17" spans="2:8" x14ac:dyDescent="0.45">
      <c r="B17">
        <v>12.01</v>
      </c>
      <c r="C17" s="1">
        <v>2.4144469999999999E-9</v>
      </c>
      <c r="D17" s="1">
        <v>2.256995E-9</v>
      </c>
      <c r="E17">
        <v>4.7252000000000001</v>
      </c>
      <c r="F17">
        <v>22.62</v>
      </c>
      <c r="G17">
        <v>14.339499999999999</v>
      </c>
      <c r="H17">
        <v>1033.2779</v>
      </c>
    </row>
    <row r="18" spans="2:8" x14ac:dyDescent="0.45">
      <c r="B18">
        <v>13.01</v>
      </c>
      <c r="C18" s="1">
        <v>2.431724E-9</v>
      </c>
      <c r="D18" s="1">
        <v>2.780518E-9</v>
      </c>
      <c r="E18">
        <v>5.2434000000000003</v>
      </c>
      <c r="F18">
        <v>22.62</v>
      </c>
      <c r="G18">
        <v>16.610199999999999</v>
      </c>
      <c r="H18">
        <v>1035.5487000000001</v>
      </c>
    </row>
    <row r="19" spans="2:8" x14ac:dyDescent="0.45">
      <c r="B19">
        <v>14.01</v>
      </c>
      <c r="C19" s="1">
        <v>2.447636E-9</v>
      </c>
      <c r="D19" s="1">
        <v>2.233637E-9</v>
      </c>
      <c r="E19">
        <v>5.5834999999999999</v>
      </c>
      <c r="F19">
        <v>22.62</v>
      </c>
      <c r="G19">
        <v>18.1006</v>
      </c>
      <c r="H19">
        <v>1037.039</v>
      </c>
    </row>
    <row r="20" spans="2:8" x14ac:dyDescent="0.45">
      <c r="B20">
        <v>15.01</v>
      </c>
      <c r="C20" s="1">
        <v>2.4643909999999999E-9</v>
      </c>
      <c r="D20" s="1">
        <v>2.99511E-9</v>
      </c>
      <c r="E20">
        <v>5.9349999999999996</v>
      </c>
      <c r="F20">
        <v>22.62</v>
      </c>
      <c r="G20">
        <v>19.640799999999999</v>
      </c>
      <c r="H20">
        <v>1038.5793000000001</v>
      </c>
    </row>
    <row r="21" spans="2:8" x14ac:dyDescent="0.45">
      <c r="B21">
        <v>16.010000000000002</v>
      </c>
      <c r="C21" s="1">
        <v>2.4845190000000001E-9</v>
      </c>
      <c r="D21" s="1">
        <v>2.259333E-9</v>
      </c>
      <c r="E21">
        <v>6.4333999999999998</v>
      </c>
      <c r="F21">
        <v>22.62</v>
      </c>
      <c r="G21">
        <v>21.8248</v>
      </c>
      <c r="H21">
        <v>1040.7633000000001</v>
      </c>
    </row>
    <row r="22" spans="2:8" x14ac:dyDescent="0.45">
      <c r="B22">
        <v>17.010000000000002</v>
      </c>
      <c r="C22" s="1">
        <v>2.5034659999999998E-9</v>
      </c>
      <c r="D22" s="1">
        <v>3.0140170000000002E-9</v>
      </c>
      <c r="E22">
        <v>6.7748999999999997</v>
      </c>
      <c r="F22">
        <v>22.62</v>
      </c>
      <c r="G22">
        <v>23.321300000000001</v>
      </c>
      <c r="H22">
        <v>1042.2598</v>
      </c>
    </row>
    <row r="23" spans="2:8" x14ac:dyDescent="0.45">
      <c r="B23">
        <v>18</v>
      </c>
      <c r="C23" s="1">
        <v>2.5254730000000001E-9</v>
      </c>
      <c r="D23" s="1">
        <v>2.4266100000000002E-9</v>
      </c>
      <c r="E23">
        <v>7.26</v>
      </c>
      <c r="F23">
        <v>22.62</v>
      </c>
      <c r="G23">
        <v>25.446999999999999</v>
      </c>
      <c r="H23">
        <v>1044.3855000000001</v>
      </c>
    </row>
    <row r="24" spans="2:8" x14ac:dyDescent="0.45">
      <c r="B24">
        <v>19</v>
      </c>
      <c r="C24" s="1">
        <v>2.5464299999999999E-9</v>
      </c>
      <c r="D24" s="1">
        <v>3.12608E-9</v>
      </c>
      <c r="E24">
        <v>7.59</v>
      </c>
      <c r="F24">
        <v>22.62</v>
      </c>
      <c r="G24">
        <v>26.8931</v>
      </c>
      <c r="H24">
        <v>1045.8316</v>
      </c>
    </row>
    <row r="25" spans="2:8" x14ac:dyDescent="0.45">
      <c r="B25">
        <v>20</v>
      </c>
      <c r="C25" s="1">
        <v>2.572548E-9</v>
      </c>
      <c r="D25" s="1">
        <v>2.6001599999999998E-9</v>
      </c>
      <c r="E25">
        <v>8.09</v>
      </c>
      <c r="F25">
        <v>22.62</v>
      </c>
      <c r="G25">
        <v>29.552499999999998</v>
      </c>
      <c r="H25">
        <v>1048.4909</v>
      </c>
    </row>
    <row r="26" spans="2:8" x14ac:dyDescent="0.45">
      <c r="B26">
        <v>21</v>
      </c>
      <c r="C26" s="1">
        <v>2.6035749999999999E-9</v>
      </c>
      <c r="D26" s="1">
        <v>3.03739E-9</v>
      </c>
      <c r="E26">
        <v>8.42</v>
      </c>
      <c r="F26">
        <v>22.62</v>
      </c>
      <c r="G26">
        <v>32.715899999999998</v>
      </c>
      <c r="H26">
        <v>1051.6542999999999</v>
      </c>
    </row>
    <row r="27" spans="2:8" x14ac:dyDescent="0.45">
      <c r="B27">
        <v>22</v>
      </c>
      <c r="C27" s="1">
        <v>2.6371139999999998E-9</v>
      </c>
      <c r="D27" s="1">
        <v>2.3988300000000001E-9</v>
      </c>
      <c r="E27">
        <v>8.75</v>
      </c>
      <c r="F27">
        <v>22.62</v>
      </c>
      <c r="G27">
        <v>35.879199999999997</v>
      </c>
      <c r="H27">
        <v>1054.8177000000001</v>
      </c>
    </row>
    <row r="28" spans="2:8" x14ac:dyDescent="0.45">
      <c r="B28">
        <v>23</v>
      </c>
      <c r="C28" s="1">
        <v>2.6793950000000001E-9</v>
      </c>
      <c r="D28" s="1">
        <v>3.2359399999999999E-9</v>
      </c>
      <c r="E28">
        <v>9.23</v>
      </c>
      <c r="F28">
        <v>22.62</v>
      </c>
      <c r="G28">
        <v>40.480499999999999</v>
      </c>
      <c r="H28">
        <v>1059.4190000000001</v>
      </c>
    </row>
    <row r="29" spans="2:8" x14ac:dyDescent="0.45">
      <c r="B29">
        <v>24</v>
      </c>
      <c r="C29" s="1">
        <v>2.7199480000000001E-9</v>
      </c>
      <c r="D29" s="1">
        <v>2.5852400000000001E-9</v>
      </c>
      <c r="E29">
        <v>9.56</v>
      </c>
      <c r="F29">
        <v>22.62</v>
      </c>
      <c r="G29">
        <v>43.643900000000002</v>
      </c>
      <c r="H29">
        <v>1062.5824</v>
      </c>
    </row>
    <row r="30" spans="2:8" x14ac:dyDescent="0.45">
      <c r="B30">
        <v>25</v>
      </c>
      <c r="C30" s="1">
        <v>2.7692580000000002E-9</v>
      </c>
      <c r="D30" s="1">
        <v>3.4673700000000002E-9</v>
      </c>
      <c r="E30">
        <v>10.039999999999999</v>
      </c>
      <c r="F30">
        <v>22.62</v>
      </c>
      <c r="G30">
        <v>48.245199999999997</v>
      </c>
      <c r="H30">
        <v>1067.1836000000001</v>
      </c>
    </row>
    <row r="31" spans="2:8" x14ac:dyDescent="0.45">
      <c r="B31">
        <v>26</v>
      </c>
      <c r="C31" s="1">
        <v>2.816286E-9</v>
      </c>
      <c r="D31" s="1">
        <v>2.4266100000000002E-9</v>
      </c>
      <c r="E31">
        <v>10.36</v>
      </c>
      <c r="F31">
        <v>22.62</v>
      </c>
      <c r="G31">
        <v>51.3127</v>
      </c>
      <c r="H31">
        <v>1070.2511999999999</v>
      </c>
    </row>
    <row r="32" spans="2:8" x14ac:dyDescent="0.45">
      <c r="B32">
        <v>27</v>
      </c>
      <c r="C32" s="1">
        <v>2.8660429999999999E-9</v>
      </c>
      <c r="D32" s="1">
        <v>3.4276799999999999E-9</v>
      </c>
      <c r="E32">
        <v>10.69</v>
      </c>
      <c r="F32">
        <v>22.62</v>
      </c>
      <c r="G32">
        <v>54.476100000000002</v>
      </c>
      <c r="H32">
        <v>1073.4145000000001</v>
      </c>
    </row>
    <row r="33" spans="2:8" x14ac:dyDescent="0.45">
      <c r="B33">
        <v>28</v>
      </c>
      <c r="C33" s="1">
        <v>2.9255919999999998E-9</v>
      </c>
      <c r="D33" s="1">
        <v>2.7542299999999999E-9</v>
      </c>
      <c r="E33">
        <v>11.17</v>
      </c>
      <c r="F33">
        <v>22.62</v>
      </c>
      <c r="G33">
        <v>59.077399999999997</v>
      </c>
      <c r="H33">
        <v>1078.0157999999999</v>
      </c>
    </row>
    <row r="34" spans="2:8" x14ac:dyDescent="0.45">
      <c r="B34">
        <v>29</v>
      </c>
      <c r="C34" s="1">
        <v>2.9829329999999999E-9</v>
      </c>
      <c r="D34" s="1">
        <v>3.4673700000000002E-9</v>
      </c>
      <c r="E34">
        <v>11.49</v>
      </c>
      <c r="F34">
        <v>22.62</v>
      </c>
      <c r="G34">
        <v>62.1449</v>
      </c>
      <c r="H34">
        <v>1081.0833</v>
      </c>
    </row>
    <row r="35" spans="2:8" x14ac:dyDescent="0.45">
      <c r="B35">
        <v>30</v>
      </c>
      <c r="C35" s="1">
        <v>3.0507509999999999E-9</v>
      </c>
      <c r="D35" s="1">
        <v>2.8674800000000001E-9</v>
      </c>
      <c r="E35">
        <v>11.97</v>
      </c>
      <c r="F35">
        <v>22.62</v>
      </c>
      <c r="G35">
        <v>66.746200000000002</v>
      </c>
      <c r="H35">
        <v>1085.6846</v>
      </c>
    </row>
    <row r="36" spans="2:8" x14ac:dyDescent="0.45">
      <c r="B36">
        <v>31</v>
      </c>
      <c r="C36" s="1">
        <v>3.1167909999999999E-9</v>
      </c>
      <c r="D36" s="1">
        <v>3.7367999999999998E-9</v>
      </c>
      <c r="E36">
        <v>12.29</v>
      </c>
      <c r="F36">
        <v>22.62</v>
      </c>
      <c r="G36">
        <v>69.885800000000003</v>
      </c>
      <c r="H36">
        <v>1088.8243</v>
      </c>
    </row>
    <row r="37" spans="2:8" x14ac:dyDescent="0.45">
      <c r="B37">
        <v>32</v>
      </c>
      <c r="C37" s="1">
        <v>3.1854700000000002E-9</v>
      </c>
      <c r="D37" s="1">
        <v>3.12608E-9</v>
      </c>
      <c r="E37">
        <v>12.6</v>
      </c>
      <c r="F37">
        <v>22.62</v>
      </c>
      <c r="G37">
        <v>72.934600000000003</v>
      </c>
      <c r="H37">
        <v>1091.873</v>
      </c>
    </row>
    <row r="38" spans="2:8" x14ac:dyDescent="0.45">
      <c r="B38">
        <v>33</v>
      </c>
      <c r="C38" s="1">
        <v>3.2663769999999999E-9</v>
      </c>
      <c r="D38" s="1">
        <v>3.33043E-9</v>
      </c>
      <c r="E38">
        <v>13.07</v>
      </c>
      <c r="F38">
        <v>22.62</v>
      </c>
      <c r="G38">
        <v>77.556899999999999</v>
      </c>
      <c r="H38">
        <v>1096.4953</v>
      </c>
    </row>
    <row r="39" spans="2:8" x14ac:dyDescent="0.45">
      <c r="B39">
        <v>34</v>
      </c>
      <c r="C39" s="1">
        <v>3.3452290000000001E-9</v>
      </c>
      <c r="D39" s="1">
        <v>3.2734100000000002E-9</v>
      </c>
      <c r="E39">
        <v>13.38</v>
      </c>
      <c r="F39">
        <v>22.62</v>
      </c>
      <c r="G39">
        <v>80.605599999999995</v>
      </c>
      <c r="H39">
        <v>1099.5441000000001</v>
      </c>
    </row>
    <row r="40" spans="2:8" x14ac:dyDescent="0.45">
      <c r="B40">
        <v>35</v>
      </c>
      <c r="C40" s="1">
        <v>3.4364400000000002E-9</v>
      </c>
      <c r="D40" s="1">
        <v>4.5185600000000002E-9</v>
      </c>
      <c r="E40">
        <v>13.84</v>
      </c>
      <c r="F40">
        <v>22.62</v>
      </c>
      <c r="G40">
        <v>85.129599999999996</v>
      </c>
      <c r="H40">
        <v>1104.0681</v>
      </c>
    </row>
    <row r="41" spans="2:8" x14ac:dyDescent="0.45">
      <c r="B41">
        <v>36</v>
      </c>
      <c r="C41" s="1">
        <v>3.5261470000000001E-9</v>
      </c>
      <c r="D41" s="1">
        <v>3.4474699999999999E-9</v>
      </c>
      <c r="E41">
        <v>14.15</v>
      </c>
      <c r="F41">
        <v>22.62</v>
      </c>
      <c r="G41">
        <v>88.178399999999996</v>
      </c>
      <c r="H41">
        <v>1107.1168</v>
      </c>
    </row>
    <row r="42" spans="2:8" x14ac:dyDescent="0.45">
      <c r="B42">
        <v>37</v>
      </c>
      <c r="C42" s="1">
        <v>3.6194469999999998E-9</v>
      </c>
      <c r="D42" s="1">
        <v>5.0408100000000001E-9</v>
      </c>
      <c r="E42">
        <v>14.45</v>
      </c>
      <c r="F42">
        <v>22.62</v>
      </c>
      <c r="G42">
        <v>91.128799999999998</v>
      </c>
      <c r="H42">
        <v>1110.0672</v>
      </c>
    </row>
    <row r="43" spans="2:8" x14ac:dyDescent="0.45">
      <c r="B43">
        <v>38</v>
      </c>
      <c r="C43" s="1">
        <v>3.7277309999999998E-9</v>
      </c>
      <c r="D43" s="1">
        <v>3.71535E-9</v>
      </c>
      <c r="E43">
        <v>14.91</v>
      </c>
      <c r="F43">
        <v>22.62</v>
      </c>
      <c r="G43">
        <v>95.652699999999996</v>
      </c>
      <c r="H43">
        <v>1114.5912000000001</v>
      </c>
    </row>
    <row r="44" spans="2:8" x14ac:dyDescent="0.45">
      <c r="B44">
        <v>39</v>
      </c>
      <c r="C44" s="1">
        <v>3.8378290000000003E-9</v>
      </c>
      <c r="D44" s="1">
        <v>4.7043500000000002E-9</v>
      </c>
      <c r="E44">
        <v>15.21</v>
      </c>
      <c r="F44">
        <v>22.62</v>
      </c>
      <c r="G44">
        <v>99.134</v>
      </c>
      <c r="H44">
        <v>1118.0725</v>
      </c>
    </row>
    <row r="45" spans="2:8" x14ac:dyDescent="0.45">
      <c r="B45">
        <v>40</v>
      </c>
      <c r="C45" s="1">
        <v>3.9702000000000002E-9</v>
      </c>
      <c r="D45" s="1">
        <v>4.1686899999999996E-9</v>
      </c>
      <c r="E45">
        <v>15.67</v>
      </c>
      <c r="F45">
        <v>22.62</v>
      </c>
      <c r="G45">
        <v>104.82089999999999</v>
      </c>
      <c r="H45">
        <v>1123.7593999999999</v>
      </c>
    </row>
    <row r="46" spans="2:8" x14ac:dyDescent="0.45">
      <c r="B46">
        <v>41</v>
      </c>
      <c r="C46" s="1">
        <v>4.1022890000000004E-9</v>
      </c>
      <c r="D46" s="1">
        <v>5.3703199999999997E-9</v>
      </c>
      <c r="E46">
        <v>15.98</v>
      </c>
      <c r="F46">
        <v>22.62</v>
      </c>
      <c r="G46">
        <v>108.6534</v>
      </c>
      <c r="H46">
        <v>1127.5917999999999</v>
      </c>
    </row>
    <row r="47" spans="2:8" x14ac:dyDescent="0.45">
      <c r="B47">
        <v>42</v>
      </c>
      <c r="C47" s="1">
        <v>4.242493E-9</v>
      </c>
      <c r="D47" s="1">
        <v>4.5708799999999998E-9</v>
      </c>
      <c r="E47">
        <v>16.29</v>
      </c>
      <c r="F47">
        <v>22.62</v>
      </c>
      <c r="G47">
        <v>112.4858</v>
      </c>
      <c r="H47">
        <v>1131.4242999999999</v>
      </c>
    </row>
    <row r="48" spans="2:8" x14ac:dyDescent="0.45">
      <c r="B48">
        <v>43</v>
      </c>
      <c r="C48" s="1">
        <v>4.4069439999999997E-9</v>
      </c>
      <c r="D48" s="1">
        <v>4.8417199999999997E-9</v>
      </c>
      <c r="E48">
        <v>16.75</v>
      </c>
      <c r="F48">
        <v>22.62</v>
      </c>
      <c r="G48">
        <v>118.17270000000001</v>
      </c>
      <c r="H48">
        <v>1137.1111000000001</v>
      </c>
    </row>
    <row r="49" spans="2:8" x14ac:dyDescent="0.45">
      <c r="B49">
        <v>44.01</v>
      </c>
      <c r="C49" s="1">
        <v>4.5729349999999998E-9</v>
      </c>
      <c r="D49" s="1">
        <v>5.0024890000000003E-9</v>
      </c>
      <c r="E49">
        <v>17.054099999999998</v>
      </c>
      <c r="F49">
        <v>22.62</v>
      </c>
      <c r="G49">
        <v>121.93219999999999</v>
      </c>
      <c r="H49">
        <v>1140.8706</v>
      </c>
    </row>
    <row r="50" spans="2:8" x14ac:dyDescent="0.45">
      <c r="B50">
        <v>45.01</v>
      </c>
      <c r="C50" s="1">
        <v>4.7593999999999999E-9</v>
      </c>
      <c r="D50" s="1">
        <v>4.0864570000000003E-9</v>
      </c>
      <c r="E50">
        <v>17.4621</v>
      </c>
      <c r="F50">
        <v>22.62</v>
      </c>
      <c r="G50">
        <v>126.97620000000001</v>
      </c>
      <c r="H50">
        <v>1145.9146000000001</v>
      </c>
    </row>
    <row r="51" spans="2:8" x14ac:dyDescent="0.45">
      <c r="B51">
        <v>46.01</v>
      </c>
      <c r="C51" s="1">
        <v>4.9396870000000002E-9</v>
      </c>
      <c r="D51" s="1">
        <v>5.3302519999999997E-9</v>
      </c>
      <c r="E51">
        <v>17.672999999999998</v>
      </c>
      <c r="F51">
        <v>22.62</v>
      </c>
      <c r="G51">
        <v>129.58349999999999</v>
      </c>
      <c r="H51">
        <v>1148.5219</v>
      </c>
    </row>
    <row r="52" spans="2:8" x14ac:dyDescent="0.45">
      <c r="B52">
        <v>47.01</v>
      </c>
      <c r="C52" s="1">
        <v>5.1388300000000001E-9</v>
      </c>
      <c r="D52" s="1">
        <v>4.4307670000000003E-9</v>
      </c>
      <c r="E52">
        <v>17.970500000000001</v>
      </c>
      <c r="F52">
        <v>22.62</v>
      </c>
      <c r="G52">
        <v>133.26140000000001</v>
      </c>
      <c r="H52">
        <v>1152.1999000000001</v>
      </c>
    </row>
    <row r="53" spans="2:8" x14ac:dyDescent="0.45">
      <c r="B53">
        <v>48.01</v>
      </c>
      <c r="C53" s="1">
        <v>5.3210210000000002E-9</v>
      </c>
      <c r="D53" s="1">
        <v>5.9133239999999996E-9</v>
      </c>
      <c r="E53">
        <v>18.0199</v>
      </c>
      <c r="F53">
        <v>22.62</v>
      </c>
      <c r="G53">
        <v>133.86179999999999</v>
      </c>
      <c r="H53">
        <v>1152.8003000000001</v>
      </c>
    </row>
    <row r="54" spans="2:8" x14ac:dyDescent="0.45">
      <c r="B54">
        <v>49.01</v>
      </c>
      <c r="C54" s="1">
        <v>5.498016E-9</v>
      </c>
      <c r="D54" s="1">
        <v>5.0252109999999998E-9</v>
      </c>
      <c r="E54">
        <v>18.009899999999998</v>
      </c>
      <c r="F54">
        <v>22.62</v>
      </c>
      <c r="G54">
        <v>133.74340000000001</v>
      </c>
      <c r="H54">
        <v>1152.6818000000001</v>
      </c>
    </row>
    <row r="55" spans="2:8" x14ac:dyDescent="0.45">
      <c r="B55">
        <v>50.01</v>
      </c>
      <c r="C55" s="1">
        <v>5.6762740000000003E-9</v>
      </c>
      <c r="D55" s="1">
        <v>6.3368649999999999E-9</v>
      </c>
      <c r="E55">
        <v>18</v>
      </c>
      <c r="F55">
        <v>22.62</v>
      </c>
      <c r="G55">
        <v>133.62610000000001</v>
      </c>
      <c r="H55">
        <v>1152.5645999999999</v>
      </c>
    </row>
    <row r="56" spans="2:8" x14ac:dyDescent="0.45">
      <c r="B56">
        <v>51.01</v>
      </c>
      <c r="C56" s="1">
        <v>5.8580559999999999E-9</v>
      </c>
      <c r="D56" s="1">
        <v>5.4453950000000003E-9</v>
      </c>
      <c r="E56">
        <v>18</v>
      </c>
      <c r="F56">
        <v>22.62</v>
      </c>
      <c r="G56">
        <v>133.62610000000001</v>
      </c>
      <c r="H56">
        <v>1152.5645999999999</v>
      </c>
    </row>
    <row r="57" spans="2:8" x14ac:dyDescent="0.45">
      <c r="B57">
        <v>52.01</v>
      </c>
      <c r="C57" s="1">
        <v>6.0430409999999997E-9</v>
      </c>
      <c r="D57" s="1">
        <v>6.7133459999999997E-9</v>
      </c>
      <c r="E57">
        <v>18</v>
      </c>
      <c r="F57">
        <v>22.62</v>
      </c>
      <c r="G57">
        <v>133.62610000000001</v>
      </c>
      <c r="H57">
        <v>1152.5645999999999</v>
      </c>
    </row>
    <row r="58" spans="2:8" x14ac:dyDescent="0.45">
      <c r="B58">
        <v>53.01</v>
      </c>
      <c r="C58" s="1">
        <v>6.2315369999999996E-9</v>
      </c>
      <c r="D58" s="1">
        <v>5.8652769999999997E-9</v>
      </c>
      <c r="E58">
        <v>18</v>
      </c>
      <c r="F58">
        <v>22.62</v>
      </c>
      <c r="G58">
        <v>133.62610000000001</v>
      </c>
      <c r="H58">
        <v>1152.5645999999999</v>
      </c>
    </row>
    <row r="59" spans="2:8" x14ac:dyDescent="0.45">
      <c r="B59">
        <v>54.01</v>
      </c>
      <c r="C59" s="1">
        <v>6.4238320000000004E-9</v>
      </c>
      <c r="D59" s="1">
        <v>6.9228320000000004E-9</v>
      </c>
      <c r="E59">
        <v>18</v>
      </c>
      <c r="F59">
        <v>22.62</v>
      </c>
      <c r="G59">
        <v>133.62610000000001</v>
      </c>
      <c r="H59">
        <v>1152.5645999999999</v>
      </c>
    </row>
    <row r="60" spans="2:8" x14ac:dyDescent="0.45">
      <c r="B60">
        <v>55.01</v>
      </c>
      <c r="C60" s="1">
        <v>6.6201839999999998E-9</v>
      </c>
      <c r="D60" s="1">
        <v>7.3749169999999999E-9</v>
      </c>
      <c r="E60">
        <v>18</v>
      </c>
      <c r="F60">
        <v>22.62</v>
      </c>
      <c r="G60">
        <v>133.62610000000001</v>
      </c>
      <c r="H60">
        <v>1152.5645999999999</v>
      </c>
    </row>
    <row r="61" spans="2:8" x14ac:dyDescent="0.45">
      <c r="B61">
        <v>56.01</v>
      </c>
      <c r="C61" s="1">
        <v>6.8208349999999998E-9</v>
      </c>
      <c r="D61" s="1">
        <v>7.8090990000000008E-9</v>
      </c>
      <c r="E61">
        <v>18</v>
      </c>
      <c r="F61">
        <v>22.62</v>
      </c>
      <c r="G61">
        <v>133.62610000000001</v>
      </c>
      <c r="H61">
        <v>1152.5645999999999</v>
      </c>
    </row>
    <row r="62" spans="2:8" x14ac:dyDescent="0.45">
      <c r="B62">
        <v>57.01</v>
      </c>
      <c r="C62" s="1">
        <v>7.0260109999999997E-9</v>
      </c>
      <c r="D62" s="1">
        <v>7.9910010000000005E-9</v>
      </c>
      <c r="E62">
        <v>18</v>
      </c>
      <c r="F62">
        <v>22.62</v>
      </c>
      <c r="G62">
        <v>133.62610000000001</v>
      </c>
      <c r="H62">
        <v>1152.5645999999999</v>
      </c>
    </row>
    <row r="63" spans="2:8" x14ac:dyDescent="0.45">
      <c r="B63">
        <v>58.01</v>
      </c>
      <c r="C63" s="1">
        <v>7.2359320000000001E-9</v>
      </c>
      <c r="D63" s="1">
        <v>8.1771340000000007E-9</v>
      </c>
      <c r="E63">
        <v>18</v>
      </c>
      <c r="F63">
        <v>22.62</v>
      </c>
      <c r="G63">
        <v>133.62610000000001</v>
      </c>
      <c r="H63">
        <v>1152.5645999999999</v>
      </c>
    </row>
    <row r="64" spans="2:8" x14ac:dyDescent="0.45">
      <c r="B64">
        <v>59.01</v>
      </c>
      <c r="C64" s="1">
        <v>7.4508109999999993E-9</v>
      </c>
      <c r="D64" s="1">
        <v>8.386115E-9</v>
      </c>
      <c r="E64">
        <v>18</v>
      </c>
      <c r="F64">
        <v>22.62</v>
      </c>
      <c r="G64">
        <v>133.62610000000001</v>
      </c>
      <c r="H64">
        <v>1152.5645999999999</v>
      </c>
    </row>
    <row r="65" spans="2:8" x14ac:dyDescent="0.45">
      <c r="B65">
        <v>60.01</v>
      </c>
      <c r="C65" s="1">
        <v>7.6708570000000004E-9</v>
      </c>
      <c r="D65" s="1">
        <v>1.0395190000000001E-8</v>
      </c>
      <c r="E65">
        <v>18</v>
      </c>
      <c r="F65">
        <v>22.62</v>
      </c>
      <c r="G65">
        <v>133.62610000000001</v>
      </c>
      <c r="H65">
        <v>1152.5645999999999</v>
      </c>
    </row>
    <row r="66" spans="2:8" x14ac:dyDescent="0.45">
      <c r="B66">
        <v>61.01</v>
      </c>
      <c r="C66" s="1">
        <v>7.8962779999999993E-9</v>
      </c>
      <c r="D66" s="1">
        <v>8.8333020000000007E-9</v>
      </c>
      <c r="E66">
        <v>18</v>
      </c>
      <c r="F66">
        <v>22.62</v>
      </c>
      <c r="G66">
        <v>133.62610000000001</v>
      </c>
      <c r="H66">
        <v>1152.5645999999999</v>
      </c>
    </row>
    <row r="67" spans="2:8" x14ac:dyDescent="0.45">
      <c r="B67">
        <v>62.01</v>
      </c>
      <c r="C67" s="1">
        <v>8.1272790000000002E-9</v>
      </c>
      <c r="D67" s="1">
        <v>1.1073570000000001E-8</v>
      </c>
      <c r="E67">
        <v>18</v>
      </c>
      <c r="F67">
        <v>22.62</v>
      </c>
      <c r="G67">
        <v>133.62610000000001</v>
      </c>
      <c r="H67">
        <v>1152.5645999999999</v>
      </c>
    </row>
    <row r="68" spans="2:8" x14ac:dyDescent="0.45">
      <c r="B68">
        <v>63.01</v>
      </c>
      <c r="C68" s="1">
        <v>8.3640669999999995E-9</v>
      </c>
      <c r="D68" s="1">
        <v>9.3050400000000008E-9</v>
      </c>
      <c r="E68">
        <v>18</v>
      </c>
      <c r="F68">
        <v>22.62</v>
      </c>
      <c r="G68">
        <v>133.62610000000001</v>
      </c>
      <c r="H68">
        <v>1152.5645999999999</v>
      </c>
    </row>
    <row r="69" spans="2:8" x14ac:dyDescent="0.45">
      <c r="B69">
        <v>64.010000000000005</v>
      </c>
      <c r="C69" s="1">
        <v>8.6068480000000001E-9</v>
      </c>
      <c r="D69" s="1">
        <v>1.1869069999999999E-8</v>
      </c>
      <c r="E69">
        <v>18</v>
      </c>
      <c r="F69">
        <v>22.62</v>
      </c>
      <c r="G69">
        <v>133.62610000000001</v>
      </c>
      <c r="H69">
        <v>1152.5645999999999</v>
      </c>
    </row>
    <row r="70" spans="2:8" x14ac:dyDescent="0.45">
      <c r="B70">
        <v>65.010000000000005</v>
      </c>
      <c r="C70" s="1">
        <v>8.8558279999999998E-9</v>
      </c>
      <c r="D70" s="1">
        <v>1.0301280000000001E-8</v>
      </c>
      <c r="E70">
        <v>18</v>
      </c>
      <c r="F70">
        <v>22.62</v>
      </c>
      <c r="G70">
        <v>133.62610000000001</v>
      </c>
      <c r="H70">
        <v>1152.5645999999999</v>
      </c>
    </row>
    <row r="71" spans="2:8" x14ac:dyDescent="0.45">
      <c r="B71">
        <v>66.010000000000005</v>
      </c>
      <c r="C71" s="1">
        <v>9.1112169999999994E-9</v>
      </c>
      <c r="D71" s="1">
        <v>1.121332E-8</v>
      </c>
      <c r="E71">
        <v>18</v>
      </c>
      <c r="F71">
        <v>22.62</v>
      </c>
      <c r="G71">
        <v>133.62610000000001</v>
      </c>
      <c r="H71">
        <v>1152.5645999999999</v>
      </c>
    </row>
    <row r="72" spans="2:8" x14ac:dyDescent="0.45">
      <c r="B72">
        <v>67.010000000000005</v>
      </c>
      <c r="C72" s="1">
        <v>9.3732270000000002E-9</v>
      </c>
      <c r="D72" s="1">
        <v>1.053923E-8</v>
      </c>
      <c r="E72">
        <v>18</v>
      </c>
      <c r="F72">
        <v>22.62</v>
      </c>
      <c r="G72">
        <v>133.62610000000001</v>
      </c>
      <c r="H72">
        <v>1152.5645999999999</v>
      </c>
    </row>
    <row r="73" spans="2:8" x14ac:dyDescent="0.45">
      <c r="B73">
        <v>68.010000000000005</v>
      </c>
      <c r="C73" s="1">
        <v>9.6420719999999994E-9</v>
      </c>
      <c r="D73" s="1">
        <v>1.128829E-8</v>
      </c>
      <c r="E73">
        <v>18</v>
      </c>
      <c r="F73">
        <v>22.62</v>
      </c>
      <c r="G73">
        <v>133.62610000000001</v>
      </c>
      <c r="H73">
        <v>1152.5645999999999</v>
      </c>
    </row>
    <row r="74" spans="2:8" x14ac:dyDescent="0.45">
      <c r="B74">
        <v>69.010000000000005</v>
      </c>
      <c r="C74" s="1">
        <v>9.9179710000000006E-9</v>
      </c>
      <c r="D74" s="1">
        <v>1.1620679999999999E-8</v>
      </c>
      <c r="E74">
        <v>18</v>
      </c>
      <c r="F74">
        <v>22.62</v>
      </c>
      <c r="G74">
        <v>133.62610000000001</v>
      </c>
      <c r="H74">
        <v>1152.5645999999999</v>
      </c>
    </row>
    <row r="75" spans="2:8" x14ac:dyDescent="0.45">
      <c r="B75">
        <v>70.010000000000005</v>
      </c>
      <c r="C75" s="1">
        <v>1.020114E-8</v>
      </c>
      <c r="D75" s="1">
        <v>1.2231400000000001E-8</v>
      </c>
      <c r="E75">
        <v>18</v>
      </c>
      <c r="F75">
        <v>22.62</v>
      </c>
      <c r="G75">
        <v>133.62610000000001</v>
      </c>
      <c r="H75">
        <v>1152.5645999999999</v>
      </c>
    </row>
    <row r="76" spans="2:8" x14ac:dyDescent="0.45">
      <c r="B76">
        <v>71.010000000000005</v>
      </c>
      <c r="C76" s="1">
        <v>1.0491819999999999E-8</v>
      </c>
      <c r="D76" s="1">
        <v>1.2193390000000001E-8</v>
      </c>
      <c r="E76">
        <v>18</v>
      </c>
      <c r="F76">
        <v>22.62</v>
      </c>
      <c r="G76">
        <v>133.62610000000001</v>
      </c>
      <c r="H76">
        <v>1152.5645999999999</v>
      </c>
    </row>
    <row r="77" spans="2:8" x14ac:dyDescent="0.45">
      <c r="B77">
        <v>72.010000000000005</v>
      </c>
      <c r="C77" s="1">
        <v>1.079022E-8</v>
      </c>
      <c r="D77" s="1">
        <v>1.528886E-8</v>
      </c>
      <c r="E77">
        <v>18</v>
      </c>
      <c r="F77">
        <v>22.62</v>
      </c>
      <c r="G77">
        <v>133.62610000000001</v>
      </c>
      <c r="H77">
        <v>1152.5645999999999</v>
      </c>
    </row>
    <row r="78" spans="2:8" x14ac:dyDescent="0.45">
      <c r="B78">
        <v>73</v>
      </c>
      <c r="C78" s="1">
        <v>1.109348E-8</v>
      </c>
      <c r="D78" s="1">
        <v>1.3106900000000001E-8</v>
      </c>
      <c r="E78">
        <v>18</v>
      </c>
      <c r="F78">
        <v>22.62</v>
      </c>
      <c r="G78">
        <v>133.62610000000001</v>
      </c>
      <c r="H78">
        <v>1152.5645999999999</v>
      </c>
    </row>
    <row r="79" spans="2:8" x14ac:dyDescent="0.45">
      <c r="B79">
        <v>74</v>
      </c>
      <c r="C79" s="1">
        <v>1.1407970000000001E-8</v>
      </c>
      <c r="D79" s="1">
        <v>1.49624E-8</v>
      </c>
      <c r="E79">
        <v>18</v>
      </c>
      <c r="F79">
        <v>22.62</v>
      </c>
      <c r="G79">
        <v>133.62610000000001</v>
      </c>
      <c r="H79">
        <v>1152.5645999999999</v>
      </c>
    </row>
    <row r="80" spans="2:8" x14ac:dyDescent="0.45">
      <c r="B80">
        <v>75</v>
      </c>
      <c r="C80" s="1">
        <v>1.1730900000000001E-8</v>
      </c>
      <c r="D80" s="1">
        <v>1.37246E-8</v>
      </c>
      <c r="E80">
        <v>18</v>
      </c>
      <c r="F80">
        <v>22.62</v>
      </c>
      <c r="G80">
        <v>133.62610000000001</v>
      </c>
      <c r="H80">
        <v>1152.5645999999999</v>
      </c>
    </row>
    <row r="81" spans="2:8" x14ac:dyDescent="0.45">
      <c r="B81">
        <v>76</v>
      </c>
      <c r="C81" s="1">
        <v>1.2062529999999999E-8</v>
      </c>
      <c r="D81" s="1">
        <v>1.49624E-8</v>
      </c>
      <c r="E81">
        <v>18</v>
      </c>
      <c r="F81">
        <v>22.62</v>
      </c>
      <c r="G81">
        <v>133.62610000000001</v>
      </c>
      <c r="H81">
        <v>1152.5645999999999</v>
      </c>
    </row>
    <row r="82" spans="2:8" x14ac:dyDescent="0.45">
      <c r="B82">
        <v>77</v>
      </c>
      <c r="C82" s="1">
        <v>1.240312E-8</v>
      </c>
      <c r="D82" s="1">
        <v>1.47062E-8</v>
      </c>
      <c r="E82">
        <v>18</v>
      </c>
      <c r="F82">
        <v>22.62</v>
      </c>
      <c r="G82">
        <v>133.62610000000001</v>
      </c>
      <c r="H82">
        <v>1152.5645999999999</v>
      </c>
    </row>
    <row r="83" spans="2:8" x14ac:dyDescent="0.45">
      <c r="B83">
        <v>78</v>
      </c>
      <c r="C83" s="1">
        <v>1.2752919999999999E-8</v>
      </c>
      <c r="D83" s="1">
        <v>1.5399300000000001E-8</v>
      </c>
      <c r="E83">
        <v>18</v>
      </c>
      <c r="F83">
        <v>22.62</v>
      </c>
      <c r="G83">
        <v>133.62610000000001</v>
      </c>
      <c r="H83">
        <v>1152.5645999999999</v>
      </c>
    </row>
    <row r="84" spans="2:8" x14ac:dyDescent="0.45">
      <c r="B84">
        <v>79</v>
      </c>
      <c r="C84" s="1">
        <v>1.3112199999999999E-8</v>
      </c>
      <c r="D84" s="1">
        <v>1.5399300000000001E-8</v>
      </c>
      <c r="E84">
        <v>18</v>
      </c>
      <c r="F84">
        <v>22.62</v>
      </c>
      <c r="G84">
        <v>133.62610000000001</v>
      </c>
      <c r="H84">
        <v>1152.5645999999999</v>
      </c>
    </row>
    <row r="85" spans="2:8" x14ac:dyDescent="0.45">
      <c r="B85">
        <v>80</v>
      </c>
      <c r="C85" s="1">
        <v>1.348124E-8</v>
      </c>
      <c r="D85" s="1">
        <v>1.6032500000000001E-8</v>
      </c>
      <c r="E85">
        <v>18</v>
      </c>
      <c r="F85">
        <v>22.62</v>
      </c>
      <c r="G85">
        <v>133.62610000000001</v>
      </c>
      <c r="H85">
        <v>1152.5645999999999</v>
      </c>
    </row>
    <row r="86" spans="2:8" x14ac:dyDescent="0.45">
      <c r="B86">
        <v>81</v>
      </c>
      <c r="C86" s="1">
        <v>1.3860330000000001E-8</v>
      </c>
      <c r="D86" s="1">
        <v>1.6405899999999999E-8</v>
      </c>
      <c r="E86">
        <v>18</v>
      </c>
      <c r="F86">
        <v>22.62</v>
      </c>
      <c r="G86">
        <v>133.62610000000001</v>
      </c>
      <c r="H86">
        <v>1152.5645999999999</v>
      </c>
    </row>
    <row r="87" spans="2:8" x14ac:dyDescent="0.45">
      <c r="B87">
        <v>82</v>
      </c>
      <c r="C87" s="1">
        <v>1.424975E-8</v>
      </c>
      <c r="D87" s="1">
        <v>1.7478299999999999E-8</v>
      </c>
      <c r="E87">
        <v>18</v>
      </c>
      <c r="F87">
        <v>22.62</v>
      </c>
      <c r="G87">
        <v>133.62610000000001</v>
      </c>
      <c r="H87">
        <v>1152.5645999999999</v>
      </c>
    </row>
    <row r="88" spans="2:8" x14ac:dyDescent="0.45">
      <c r="B88">
        <v>83</v>
      </c>
      <c r="C88" s="1">
        <v>1.464979E-8</v>
      </c>
      <c r="D88" s="1">
        <v>1.6884999999999999E-8</v>
      </c>
      <c r="E88">
        <v>18</v>
      </c>
      <c r="F88">
        <v>22.62</v>
      </c>
      <c r="G88">
        <v>133.62610000000001</v>
      </c>
      <c r="H88">
        <v>1152.5645999999999</v>
      </c>
    </row>
    <row r="89" spans="2:8" x14ac:dyDescent="0.45">
      <c r="B89">
        <v>84</v>
      </c>
      <c r="C89" s="1">
        <v>1.5060760000000001E-8</v>
      </c>
      <c r="D89" s="1">
        <v>1.80926E-8</v>
      </c>
      <c r="E89">
        <v>18</v>
      </c>
      <c r="F89">
        <v>22.62</v>
      </c>
      <c r="G89">
        <v>133.62610000000001</v>
      </c>
      <c r="H89">
        <v>1152.5645999999999</v>
      </c>
    </row>
    <row r="90" spans="2:8" x14ac:dyDescent="0.45">
      <c r="B90">
        <v>85</v>
      </c>
      <c r="C90" s="1">
        <v>1.5482980000000001E-8</v>
      </c>
      <c r="D90" s="1">
        <v>1.9724199999999999E-8</v>
      </c>
      <c r="E90">
        <v>18</v>
      </c>
      <c r="F90">
        <v>22.62</v>
      </c>
      <c r="G90">
        <v>133.62610000000001</v>
      </c>
      <c r="H90">
        <v>1152.5645999999999</v>
      </c>
    </row>
    <row r="91" spans="2:8" x14ac:dyDescent="0.45">
      <c r="B91">
        <v>86</v>
      </c>
      <c r="C91" s="1">
        <v>1.5916769999999999E-8</v>
      </c>
      <c r="D91" s="1">
        <v>1.93865E-8</v>
      </c>
      <c r="E91">
        <v>18</v>
      </c>
      <c r="F91">
        <v>22.62</v>
      </c>
      <c r="G91">
        <v>133.62610000000001</v>
      </c>
      <c r="H91">
        <v>1152.5645999999999</v>
      </c>
    </row>
    <row r="92" spans="2:8" x14ac:dyDescent="0.45">
      <c r="B92">
        <v>87</v>
      </c>
      <c r="C92" s="1">
        <v>1.6362449999999999E-8</v>
      </c>
      <c r="D92" s="1">
        <v>1.9838100000000001E-8</v>
      </c>
      <c r="E92">
        <v>18</v>
      </c>
      <c r="F92">
        <v>22.62</v>
      </c>
      <c r="G92">
        <v>133.62610000000001</v>
      </c>
      <c r="H92">
        <v>1152.5645999999999</v>
      </c>
    </row>
    <row r="93" spans="2:8" x14ac:dyDescent="0.45">
      <c r="B93">
        <v>88</v>
      </c>
      <c r="C93" s="1">
        <v>1.682035E-8</v>
      </c>
      <c r="D93" s="1">
        <v>2.0773E-8</v>
      </c>
      <c r="E93">
        <v>18</v>
      </c>
      <c r="F93">
        <v>22.62</v>
      </c>
      <c r="G93">
        <v>133.62610000000001</v>
      </c>
      <c r="H93">
        <v>1152.5645999999999</v>
      </c>
    </row>
    <row r="94" spans="2:8" x14ac:dyDescent="0.45">
      <c r="B94">
        <v>89</v>
      </c>
      <c r="C94" s="1">
        <v>1.7290840000000001E-8</v>
      </c>
      <c r="D94" s="1">
        <v>2.3442299999999999E-8</v>
      </c>
      <c r="E94">
        <v>18</v>
      </c>
      <c r="F94">
        <v>22.62</v>
      </c>
      <c r="G94">
        <v>133.62610000000001</v>
      </c>
      <c r="H94">
        <v>1152.5645999999999</v>
      </c>
    </row>
    <row r="95" spans="2:8" x14ac:dyDescent="0.45">
      <c r="B95">
        <v>90</v>
      </c>
      <c r="C95" s="1">
        <v>1.7774250000000001E-8</v>
      </c>
      <c r="D95" s="1">
        <v>2.2387200000000001E-8</v>
      </c>
      <c r="E95">
        <v>18</v>
      </c>
      <c r="F95">
        <v>22.62</v>
      </c>
      <c r="G95">
        <v>133.62610000000001</v>
      </c>
      <c r="H95">
        <v>1152.5645999999999</v>
      </c>
    </row>
    <row r="96" spans="2:8" x14ac:dyDescent="0.45">
      <c r="B96">
        <v>91</v>
      </c>
      <c r="C96" s="1">
        <v>1.8270969999999999E-8</v>
      </c>
      <c r="D96" s="1">
        <v>2.33077E-8</v>
      </c>
      <c r="E96">
        <v>18</v>
      </c>
      <c r="F96">
        <v>22.62</v>
      </c>
      <c r="G96">
        <v>133.62610000000001</v>
      </c>
      <c r="H96">
        <v>1152.5645999999999</v>
      </c>
    </row>
    <row r="97" spans="2:8" x14ac:dyDescent="0.45">
      <c r="B97">
        <v>92</v>
      </c>
      <c r="C97" s="1">
        <v>1.878135E-8</v>
      </c>
      <c r="D97" s="1">
        <v>2.3040899999999999E-8</v>
      </c>
      <c r="E97">
        <v>18</v>
      </c>
      <c r="F97">
        <v>22.62</v>
      </c>
      <c r="G97">
        <v>133.62610000000001</v>
      </c>
      <c r="H97">
        <v>1152.5645999999999</v>
      </c>
    </row>
    <row r="98" spans="2:8" x14ac:dyDescent="0.45">
      <c r="B98">
        <v>93</v>
      </c>
      <c r="C98" s="1">
        <v>1.93058E-8</v>
      </c>
      <c r="D98" s="1">
        <v>2.4126800000000001E-8</v>
      </c>
      <c r="E98">
        <v>18</v>
      </c>
      <c r="F98">
        <v>22.62</v>
      </c>
      <c r="G98">
        <v>133.62610000000001</v>
      </c>
      <c r="H98">
        <v>1152.5645999999999</v>
      </c>
    </row>
    <row r="99" spans="2:8" x14ac:dyDescent="0.45">
      <c r="B99">
        <v>94</v>
      </c>
      <c r="C99" s="1">
        <v>1.984469E-8</v>
      </c>
      <c r="D99" s="1">
        <v>2.4688799999999999E-8</v>
      </c>
      <c r="E99">
        <v>18</v>
      </c>
      <c r="F99">
        <v>22.62</v>
      </c>
      <c r="G99">
        <v>133.62610000000001</v>
      </c>
      <c r="H99">
        <v>1152.5645999999999</v>
      </c>
    </row>
    <row r="100" spans="2:8" x14ac:dyDescent="0.45">
      <c r="B100">
        <v>95</v>
      </c>
      <c r="C100" s="1">
        <v>2.039844E-8</v>
      </c>
      <c r="D100" s="1">
        <v>2.6001599999999998E-8</v>
      </c>
      <c r="E100">
        <v>18</v>
      </c>
      <c r="F100">
        <v>22.62</v>
      </c>
      <c r="G100">
        <v>133.62610000000001</v>
      </c>
      <c r="H100">
        <v>1152.5645999999999</v>
      </c>
    </row>
    <row r="101" spans="2:8" x14ac:dyDescent="0.45">
      <c r="B101">
        <v>96</v>
      </c>
      <c r="C101" s="1">
        <v>2.0967469999999999E-8</v>
      </c>
      <c r="D101" s="1">
        <v>2.64545E-8</v>
      </c>
      <c r="E101">
        <v>18</v>
      </c>
      <c r="F101">
        <v>22.62</v>
      </c>
      <c r="G101">
        <v>133.62610000000001</v>
      </c>
      <c r="H101">
        <v>1152.5645999999999</v>
      </c>
    </row>
    <row r="102" spans="2:8" x14ac:dyDescent="0.45">
      <c r="B102">
        <v>97</v>
      </c>
      <c r="C102" s="1">
        <v>2.1552200000000001E-8</v>
      </c>
      <c r="D102" s="1">
        <v>2.7227E-8</v>
      </c>
      <c r="E102">
        <v>18</v>
      </c>
      <c r="F102">
        <v>22.62</v>
      </c>
      <c r="G102">
        <v>133.62610000000001</v>
      </c>
      <c r="H102">
        <v>1152.5645999999999</v>
      </c>
    </row>
    <row r="103" spans="2:8" x14ac:dyDescent="0.45">
      <c r="B103">
        <v>98</v>
      </c>
      <c r="C103" s="1">
        <v>2.2153079999999999E-8</v>
      </c>
      <c r="D103" s="1">
        <v>3.2734099999999999E-8</v>
      </c>
      <c r="E103">
        <v>18</v>
      </c>
      <c r="F103">
        <v>22.62</v>
      </c>
      <c r="G103">
        <v>133.62610000000001</v>
      </c>
      <c r="H103">
        <v>1152.5645999999999</v>
      </c>
    </row>
    <row r="104" spans="2:8" x14ac:dyDescent="0.45">
      <c r="B104">
        <v>99</v>
      </c>
      <c r="C104" s="1">
        <v>2.2770550000000001E-8</v>
      </c>
      <c r="D104" s="1">
        <v>2.9006799999999999E-8</v>
      </c>
      <c r="E104">
        <v>18</v>
      </c>
      <c r="F104">
        <v>22.62</v>
      </c>
      <c r="G104">
        <v>133.62610000000001</v>
      </c>
      <c r="H104">
        <v>1152.5645999999999</v>
      </c>
    </row>
    <row r="105" spans="2:8" x14ac:dyDescent="0.45">
      <c r="B105">
        <v>100</v>
      </c>
      <c r="C105" s="1">
        <v>2.3405079999999999E-8</v>
      </c>
      <c r="D105" s="1">
        <v>3.0725599999999998E-8</v>
      </c>
      <c r="E105">
        <v>18</v>
      </c>
      <c r="F105">
        <v>22.62</v>
      </c>
      <c r="G105">
        <v>133.62610000000001</v>
      </c>
      <c r="H105">
        <v>1152.5645999999999</v>
      </c>
    </row>
    <row r="106" spans="2:8" x14ac:dyDescent="0.45">
      <c r="B106">
        <v>101</v>
      </c>
      <c r="C106" s="1">
        <v>2.405714E-8</v>
      </c>
      <c r="D106" s="1">
        <v>3.0903000000000002E-8</v>
      </c>
      <c r="E106">
        <v>18</v>
      </c>
      <c r="F106">
        <v>22.62</v>
      </c>
      <c r="G106">
        <v>133.62610000000001</v>
      </c>
      <c r="H106">
        <v>1152.5645999999999</v>
      </c>
    </row>
    <row r="107" spans="2:8" x14ac:dyDescent="0.45">
      <c r="B107">
        <v>102</v>
      </c>
      <c r="C107" s="1">
        <v>2.4727230000000001E-8</v>
      </c>
      <c r="D107" s="1">
        <v>3.2173599999999999E-8</v>
      </c>
      <c r="E107">
        <v>18</v>
      </c>
      <c r="F107">
        <v>22.62</v>
      </c>
      <c r="G107">
        <v>133.62610000000001</v>
      </c>
      <c r="H107">
        <v>1152.5645999999999</v>
      </c>
    </row>
    <row r="108" spans="2:8" x14ac:dyDescent="0.45">
      <c r="B108">
        <v>103</v>
      </c>
      <c r="C108" s="1">
        <v>2.5415849999999999E-8</v>
      </c>
      <c r="D108" s="1">
        <v>3.2923000000000003E-8</v>
      </c>
      <c r="E108">
        <v>18</v>
      </c>
      <c r="F108">
        <v>22.62</v>
      </c>
      <c r="G108">
        <v>133.62610000000001</v>
      </c>
      <c r="H108">
        <v>1152.5645999999999</v>
      </c>
    </row>
    <row r="109" spans="2:8" x14ac:dyDescent="0.45">
      <c r="B109">
        <v>104</v>
      </c>
      <c r="C109" s="1">
        <v>2.6123519999999999E-8</v>
      </c>
      <c r="D109" s="1">
        <v>3.3884400000000003E-8</v>
      </c>
      <c r="E109">
        <v>18</v>
      </c>
      <c r="F109">
        <v>22.62</v>
      </c>
      <c r="G109">
        <v>133.62610000000001</v>
      </c>
      <c r="H109">
        <v>1152.5645999999999</v>
      </c>
    </row>
    <row r="110" spans="2:8" x14ac:dyDescent="0.45">
      <c r="B110">
        <v>105</v>
      </c>
      <c r="C110" s="1">
        <v>2.6850769999999999E-8</v>
      </c>
      <c r="D110" s="1">
        <v>3.5892199999999999E-8</v>
      </c>
      <c r="E110">
        <v>18</v>
      </c>
      <c r="F110">
        <v>22.62</v>
      </c>
      <c r="G110">
        <v>133.62610000000001</v>
      </c>
      <c r="H110">
        <v>1152.5645999999999</v>
      </c>
    </row>
    <row r="111" spans="2:8" x14ac:dyDescent="0.45">
      <c r="B111">
        <v>106</v>
      </c>
      <c r="C111" s="1">
        <v>2.7598140000000002E-8</v>
      </c>
      <c r="D111" s="1">
        <v>3.5892199999999999E-8</v>
      </c>
      <c r="E111">
        <v>18</v>
      </c>
      <c r="F111">
        <v>22.62</v>
      </c>
      <c r="G111">
        <v>133.62610000000001</v>
      </c>
      <c r="H111">
        <v>1152.5645999999999</v>
      </c>
    </row>
    <row r="112" spans="2:8" x14ac:dyDescent="0.45">
      <c r="B112">
        <v>107</v>
      </c>
      <c r="C112" s="1">
        <v>2.8366189999999998E-8</v>
      </c>
      <c r="D112" s="1">
        <v>4.0973200000000003E-8</v>
      </c>
      <c r="E112">
        <v>18</v>
      </c>
      <c r="F112">
        <v>22.62</v>
      </c>
      <c r="G112">
        <v>133.62610000000001</v>
      </c>
      <c r="H112">
        <v>1152.5645999999999</v>
      </c>
    </row>
    <row r="113" spans="2:8" x14ac:dyDescent="0.45">
      <c r="B113">
        <v>108</v>
      </c>
      <c r="C113" s="1">
        <v>2.9155509999999999E-8</v>
      </c>
      <c r="D113" s="1">
        <v>3.8459199999999998E-8</v>
      </c>
      <c r="E113">
        <v>18</v>
      </c>
      <c r="F113">
        <v>22.62</v>
      </c>
      <c r="G113">
        <v>133.62610000000001</v>
      </c>
      <c r="H113">
        <v>1152.5645999999999</v>
      </c>
    </row>
    <row r="114" spans="2:8" x14ac:dyDescent="0.45">
      <c r="B114">
        <v>109</v>
      </c>
      <c r="C114" s="1">
        <v>2.9966679999999997E-8</v>
      </c>
      <c r="D114" s="1">
        <v>4.4926199999999999E-8</v>
      </c>
      <c r="E114">
        <v>18</v>
      </c>
      <c r="F114">
        <v>22.62</v>
      </c>
      <c r="G114">
        <v>133.62610000000001</v>
      </c>
      <c r="H114">
        <v>1152.5645999999999</v>
      </c>
    </row>
    <row r="115" spans="2:8" x14ac:dyDescent="0.45">
      <c r="B115">
        <v>110</v>
      </c>
      <c r="C115" s="1">
        <v>3.0800309999999997E-8</v>
      </c>
      <c r="D115" s="1">
        <v>4.0973200000000003E-8</v>
      </c>
      <c r="E115">
        <v>18</v>
      </c>
      <c r="F115">
        <v>22.62</v>
      </c>
      <c r="G115">
        <v>133.62610000000001</v>
      </c>
      <c r="H115">
        <v>1152.5645999999999</v>
      </c>
    </row>
    <row r="116" spans="2:8" x14ac:dyDescent="0.45">
      <c r="B116">
        <v>111</v>
      </c>
      <c r="C116" s="1">
        <v>3.1657040000000003E-8</v>
      </c>
      <c r="D116" s="1">
        <v>4.2413100000000003E-8</v>
      </c>
      <c r="E116">
        <v>18</v>
      </c>
      <c r="F116">
        <v>22.62</v>
      </c>
      <c r="G116">
        <v>133.62610000000001</v>
      </c>
      <c r="H116">
        <v>1152.5645999999999</v>
      </c>
    </row>
    <row r="117" spans="2:8" x14ac:dyDescent="0.45">
      <c r="B117">
        <v>112</v>
      </c>
      <c r="C117" s="1">
        <v>3.2537489999999999E-8</v>
      </c>
      <c r="D117" s="1">
        <v>4.7315100000000003E-8</v>
      </c>
      <c r="E117">
        <v>18</v>
      </c>
      <c r="F117">
        <v>22.62</v>
      </c>
      <c r="G117">
        <v>133.62610000000001</v>
      </c>
      <c r="H117">
        <v>1152.5645999999999</v>
      </c>
    </row>
    <row r="118" spans="2:8" x14ac:dyDescent="0.45">
      <c r="B118">
        <v>113</v>
      </c>
      <c r="C118" s="1">
        <v>3.3442330000000002E-8</v>
      </c>
      <c r="D118" s="1">
        <v>4.5185600000000003E-8</v>
      </c>
      <c r="E118">
        <v>18</v>
      </c>
      <c r="F118">
        <v>22.62</v>
      </c>
      <c r="G118">
        <v>133.62610000000001</v>
      </c>
      <c r="H118">
        <v>1152.5645999999999</v>
      </c>
    </row>
    <row r="119" spans="2:8" x14ac:dyDescent="0.45">
      <c r="B119">
        <v>114</v>
      </c>
      <c r="C119" s="1">
        <v>3.4372240000000002E-8</v>
      </c>
      <c r="D119" s="1">
        <v>4.70435E-8</v>
      </c>
      <c r="E119">
        <v>18</v>
      </c>
      <c r="F119">
        <v>22.62</v>
      </c>
      <c r="G119">
        <v>133.62610000000001</v>
      </c>
      <c r="H119">
        <v>1152.5645999999999</v>
      </c>
    </row>
    <row r="120" spans="2:8" x14ac:dyDescent="0.45">
      <c r="B120">
        <v>115</v>
      </c>
      <c r="C120" s="1">
        <v>3.5327930000000001E-8</v>
      </c>
      <c r="D120" s="1">
        <v>4.7863000000000003E-8</v>
      </c>
      <c r="E120">
        <v>18</v>
      </c>
      <c r="F120">
        <v>22.62</v>
      </c>
      <c r="G120">
        <v>133.62610000000001</v>
      </c>
      <c r="H120">
        <v>1152.5645999999999</v>
      </c>
    </row>
    <row r="121" spans="2:8" x14ac:dyDescent="0.45">
      <c r="B121">
        <v>116</v>
      </c>
      <c r="C121" s="1">
        <v>3.6310090000000001E-8</v>
      </c>
      <c r="D121" s="1">
        <v>5.5590399999999999E-8</v>
      </c>
      <c r="E121">
        <v>18</v>
      </c>
      <c r="F121">
        <v>22.62</v>
      </c>
      <c r="G121">
        <v>133.62610000000001</v>
      </c>
      <c r="H121">
        <v>1152.5645999999999</v>
      </c>
    </row>
    <row r="122" spans="2:8" x14ac:dyDescent="0.45">
      <c r="B122">
        <v>117</v>
      </c>
      <c r="C122" s="1">
        <v>3.7319479999999999E-8</v>
      </c>
      <c r="D122" s="1">
        <v>5.09918E-8</v>
      </c>
      <c r="E122">
        <v>18</v>
      </c>
      <c r="F122">
        <v>22.62</v>
      </c>
      <c r="G122">
        <v>133.62610000000001</v>
      </c>
      <c r="H122">
        <v>1152.5645999999999</v>
      </c>
    </row>
    <row r="123" spans="2:8" x14ac:dyDescent="0.45">
      <c r="B123">
        <v>118</v>
      </c>
      <c r="C123" s="1">
        <v>3.8356839999999999E-8</v>
      </c>
      <c r="D123" s="1">
        <v>5.2480700000000002E-8</v>
      </c>
      <c r="E123">
        <v>18</v>
      </c>
      <c r="F123">
        <v>22.62</v>
      </c>
      <c r="G123">
        <v>133.62610000000001</v>
      </c>
      <c r="H123">
        <v>1152.5645999999999</v>
      </c>
    </row>
    <row r="124" spans="2:8" x14ac:dyDescent="0.45">
      <c r="B124">
        <v>119</v>
      </c>
      <c r="C124" s="1">
        <v>3.9422960000000002E-8</v>
      </c>
      <c r="D124" s="1">
        <v>5.7213700000000002E-8</v>
      </c>
      <c r="E124">
        <v>18</v>
      </c>
      <c r="F124">
        <v>22.62</v>
      </c>
      <c r="G124">
        <v>133.62610000000001</v>
      </c>
      <c r="H124">
        <v>1152.5645999999999</v>
      </c>
    </row>
    <row r="125" spans="2:8" x14ac:dyDescent="0.45">
      <c r="B125">
        <v>120</v>
      </c>
      <c r="C125" s="1">
        <v>4.0518630000000002E-8</v>
      </c>
      <c r="D125" s="1">
        <v>5.6234099999999998E-8</v>
      </c>
      <c r="E125">
        <v>18</v>
      </c>
      <c r="F125">
        <v>22.62</v>
      </c>
      <c r="G125">
        <v>133.62610000000001</v>
      </c>
      <c r="H125">
        <v>1152.5645999999999</v>
      </c>
    </row>
    <row r="126" spans="2:8" x14ac:dyDescent="0.45">
      <c r="B126">
        <v>121</v>
      </c>
      <c r="C126" s="1">
        <v>4.1644679999999997E-8</v>
      </c>
      <c r="D126" s="1">
        <v>5.6885299999999999E-8</v>
      </c>
      <c r="E126">
        <v>18</v>
      </c>
      <c r="F126">
        <v>22.62</v>
      </c>
      <c r="G126">
        <v>133.62610000000001</v>
      </c>
      <c r="H126">
        <v>1152.5645999999999</v>
      </c>
    </row>
    <row r="127" spans="2:8" x14ac:dyDescent="0.45">
      <c r="B127">
        <v>122</v>
      </c>
      <c r="C127" s="1">
        <v>4.2801949999999999E-8</v>
      </c>
      <c r="D127" s="1">
        <v>5.9566200000000003E-8</v>
      </c>
      <c r="E127">
        <v>18</v>
      </c>
      <c r="F127">
        <v>22.62</v>
      </c>
      <c r="G127">
        <v>133.62610000000001</v>
      </c>
      <c r="H127">
        <v>1152.5645999999999</v>
      </c>
    </row>
    <row r="128" spans="2:8" x14ac:dyDescent="0.45">
      <c r="B128">
        <v>123</v>
      </c>
      <c r="C128" s="1">
        <v>4.399131E-8</v>
      </c>
      <c r="D128" s="1">
        <v>6.6450800000000006E-8</v>
      </c>
      <c r="E128">
        <v>18</v>
      </c>
      <c r="F128">
        <v>22.62</v>
      </c>
      <c r="G128">
        <v>133.62610000000001</v>
      </c>
      <c r="H128">
        <v>1152.5645999999999</v>
      </c>
    </row>
    <row r="129" spans="2:8" x14ac:dyDescent="0.45">
      <c r="B129">
        <v>124</v>
      </c>
      <c r="C129" s="1">
        <v>4.5213640000000001E-8</v>
      </c>
      <c r="D129" s="1">
        <v>6.346E-8</v>
      </c>
      <c r="E129">
        <v>18</v>
      </c>
      <c r="F129">
        <v>22.62</v>
      </c>
      <c r="G129">
        <v>133.62610000000001</v>
      </c>
      <c r="H129">
        <v>1152.5645999999999</v>
      </c>
    </row>
    <row r="130" spans="2:8" x14ac:dyDescent="0.45">
      <c r="B130">
        <v>125</v>
      </c>
      <c r="C130" s="1">
        <v>4.6469869999999997E-8</v>
      </c>
      <c r="D130" s="1">
        <v>6.8786000000000005E-8</v>
      </c>
      <c r="E130">
        <v>18</v>
      </c>
      <c r="F130">
        <v>22.62</v>
      </c>
      <c r="G130">
        <v>133.62610000000001</v>
      </c>
      <c r="H130">
        <v>1152.5645999999999</v>
      </c>
    </row>
    <row r="131" spans="2:8" x14ac:dyDescent="0.45">
      <c r="B131">
        <v>126</v>
      </c>
      <c r="C131" s="1">
        <v>4.7760940000000001E-8</v>
      </c>
      <c r="D131" s="1">
        <v>6.72202E-8</v>
      </c>
      <c r="E131">
        <v>18</v>
      </c>
      <c r="F131">
        <v>22.62</v>
      </c>
      <c r="G131">
        <v>133.62610000000001</v>
      </c>
      <c r="H131">
        <v>1152.5645999999999</v>
      </c>
    </row>
    <row r="132" spans="2:8" x14ac:dyDescent="0.45">
      <c r="B132">
        <v>127</v>
      </c>
      <c r="C132" s="1">
        <v>4.9087819999999998E-8</v>
      </c>
      <c r="D132" s="1">
        <v>6.9984199999999997E-8</v>
      </c>
      <c r="E132">
        <v>18</v>
      </c>
      <c r="F132">
        <v>22.62</v>
      </c>
      <c r="G132">
        <v>133.62610000000001</v>
      </c>
      <c r="H132">
        <v>1152.5645999999999</v>
      </c>
    </row>
    <row r="133" spans="2:8" x14ac:dyDescent="0.45">
      <c r="B133">
        <v>128</v>
      </c>
      <c r="C133" s="1">
        <v>5.04515E-8</v>
      </c>
      <c r="D133" s="1">
        <v>7.0794599999999998E-8</v>
      </c>
      <c r="E133">
        <v>18</v>
      </c>
      <c r="F133">
        <v>22.62</v>
      </c>
      <c r="G133">
        <v>133.62610000000001</v>
      </c>
      <c r="H133">
        <v>1152.5645999999999</v>
      </c>
    </row>
    <row r="134" spans="2:8" x14ac:dyDescent="0.45">
      <c r="B134">
        <v>129</v>
      </c>
      <c r="C134" s="1">
        <v>5.1852989999999998E-8</v>
      </c>
      <c r="D134" s="1">
        <v>7.4131000000000004E-8</v>
      </c>
      <c r="E134">
        <v>18</v>
      </c>
      <c r="F134">
        <v>22.62</v>
      </c>
      <c r="G134">
        <v>133.62610000000001</v>
      </c>
      <c r="H134">
        <v>1152.5645999999999</v>
      </c>
    </row>
    <row r="135" spans="2:8" x14ac:dyDescent="0.45">
      <c r="B135">
        <v>130</v>
      </c>
      <c r="C135" s="1">
        <v>5.3293360000000002E-8</v>
      </c>
      <c r="D135" s="1">
        <v>7.6736099999999999E-8</v>
      </c>
      <c r="E135">
        <v>18</v>
      </c>
      <c r="F135">
        <v>22.62</v>
      </c>
      <c r="G135">
        <v>133.62610000000001</v>
      </c>
      <c r="H135">
        <v>1152.5645999999999</v>
      </c>
    </row>
    <row r="136" spans="2:8" x14ac:dyDescent="0.45">
      <c r="B136">
        <v>131</v>
      </c>
      <c r="C136" s="1">
        <v>5.4773689999999998E-8</v>
      </c>
      <c r="D136" s="1">
        <v>7.8072800000000003E-8</v>
      </c>
      <c r="E136">
        <v>18</v>
      </c>
      <c r="F136">
        <v>22.62</v>
      </c>
      <c r="G136">
        <v>133.62610000000001</v>
      </c>
      <c r="H136">
        <v>1152.5645999999999</v>
      </c>
    </row>
    <row r="137" spans="2:8" x14ac:dyDescent="0.45">
      <c r="B137">
        <v>132</v>
      </c>
      <c r="C137" s="1">
        <v>5.6295069999999998E-8</v>
      </c>
      <c r="D137" s="1">
        <v>8.3176399999999998E-8</v>
      </c>
      <c r="E137">
        <v>18</v>
      </c>
      <c r="F137">
        <v>22.62</v>
      </c>
      <c r="G137">
        <v>133.62610000000001</v>
      </c>
      <c r="H137">
        <v>1152.5645999999999</v>
      </c>
    </row>
    <row r="138" spans="2:8" x14ac:dyDescent="0.45">
      <c r="B138">
        <v>133</v>
      </c>
      <c r="C138" s="1">
        <v>5.785866E-8</v>
      </c>
      <c r="D138" s="1">
        <v>8.4139499999999997E-8</v>
      </c>
      <c r="E138">
        <v>18</v>
      </c>
      <c r="F138">
        <v>22.62</v>
      </c>
      <c r="G138">
        <v>133.62610000000001</v>
      </c>
      <c r="H138">
        <v>1152.5645999999999</v>
      </c>
    </row>
    <row r="139" spans="2:8" x14ac:dyDescent="0.45">
      <c r="B139">
        <v>134</v>
      </c>
      <c r="C139" s="1">
        <v>5.9465620000000003E-8</v>
      </c>
      <c r="D139" s="1">
        <v>9.3325400000000005E-8</v>
      </c>
      <c r="E139">
        <v>18</v>
      </c>
      <c r="F139">
        <v>22.62</v>
      </c>
      <c r="G139">
        <v>133.62610000000001</v>
      </c>
      <c r="H139">
        <v>1152.5645999999999</v>
      </c>
    </row>
    <row r="140" spans="2:8" x14ac:dyDescent="0.45">
      <c r="B140">
        <v>135</v>
      </c>
      <c r="C140" s="1">
        <v>6.1117160000000002E-8</v>
      </c>
      <c r="D140" s="1">
        <v>8.9125100000000004E-8</v>
      </c>
      <c r="E140">
        <v>18</v>
      </c>
      <c r="F140">
        <v>22.62</v>
      </c>
      <c r="G140">
        <v>133.62610000000001</v>
      </c>
      <c r="H140">
        <v>1152.5645999999999</v>
      </c>
    </row>
    <row r="141" spans="2:8" x14ac:dyDescent="0.45">
      <c r="B141">
        <v>136</v>
      </c>
      <c r="C141" s="1">
        <v>6.2814510000000006E-8</v>
      </c>
      <c r="D141" s="1">
        <v>9.1727600000000004E-8</v>
      </c>
      <c r="E141">
        <v>18</v>
      </c>
      <c r="F141">
        <v>22.62</v>
      </c>
      <c r="G141">
        <v>133.62610000000001</v>
      </c>
      <c r="H141">
        <v>1152.5645999999999</v>
      </c>
    </row>
    <row r="142" spans="2:8" x14ac:dyDescent="0.45">
      <c r="B142">
        <v>137</v>
      </c>
      <c r="C142" s="1">
        <v>6.4558960000000003E-8</v>
      </c>
      <c r="D142" s="1">
        <v>9.4951100000000006E-8</v>
      </c>
      <c r="E142">
        <v>18</v>
      </c>
      <c r="F142">
        <v>22.62</v>
      </c>
      <c r="G142">
        <v>133.62610000000001</v>
      </c>
      <c r="H142">
        <v>1152.5645999999999</v>
      </c>
    </row>
    <row r="143" spans="2:8" x14ac:dyDescent="0.45">
      <c r="B143">
        <v>138</v>
      </c>
      <c r="C143" s="1">
        <v>6.63518E-8</v>
      </c>
      <c r="D143" s="1">
        <v>1.0715200000000001E-7</v>
      </c>
      <c r="E143">
        <v>18</v>
      </c>
      <c r="F143">
        <v>22.62</v>
      </c>
      <c r="G143">
        <v>133.62610000000001</v>
      </c>
      <c r="H143">
        <v>1152.5645999999999</v>
      </c>
    </row>
    <row r="144" spans="2:8" x14ac:dyDescent="0.45">
      <c r="B144">
        <v>139</v>
      </c>
      <c r="C144" s="1">
        <v>6.8194379999999997E-8</v>
      </c>
      <c r="D144" s="1">
        <v>1.01158E-7</v>
      </c>
      <c r="E144">
        <v>18</v>
      </c>
      <c r="F144">
        <v>22.62</v>
      </c>
      <c r="G144">
        <v>133.62610000000001</v>
      </c>
      <c r="H144">
        <v>1152.5645999999999</v>
      </c>
    </row>
    <row r="145" spans="2:8" x14ac:dyDescent="0.45">
      <c r="B145">
        <v>140</v>
      </c>
      <c r="C145" s="1">
        <v>7.0088079999999998E-8</v>
      </c>
      <c r="D145" s="1">
        <v>1.15478E-7</v>
      </c>
      <c r="E145">
        <v>18</v>
      </c>
      <c r="F145">
        <v>22.62</v>
      </c>
      <c r="G145">
        <v>133.62610000000001</v>
      </c>
      <c r="H145">
        <v>1152.5645999999999</v>
      </c>
    </row>
    <row r="146" spans="2:8" x14ac:dyDescent="0.45">
      <c r="B146">
        <v>141</v>
      </c>
      <c r="C146" s="1">
        <v>7.2034320000000004E-8</v>
      </c>
      <c r="D146" s="1">
        <v>1.0715200000000001E-7</v>
      </c>
      <c r="E146">
        <v>18</v>
      </c>
      <c r="F146">
        <v>22.62</v>
      </c>
      <c r="G146">
        <v>133.62610000000001</v>
      </c>
      <c r="H146">
        <v>1152.5645999999999</v>
      </c>
    </row>
    <row r="147" spans="2:8" x14ac:dyDescent="0.45">
      <c r="B147">
        <v>142</v>
      </c>
      <c r="C147" s="1">
        <v>7.4034560000000006E-8</v>
      </c>
      <c r="D147" s="1">
        <v>1.13501E-7</v>
      </c>
      <c r="E147">
        <v>18</v>
      </c>
      <c r="F147">
        <v>22.62</v>
      </c>
      <c r="G147">
        <v>133.62610000000001</v>
      </c>
      <c r="H147">
        <v>1152.5645999999999</v>
      </c>
    </row>
    <row r="148" spans="2:8" x14ac:dyDescent="0.45">
      <c r="B148">
        <v>143</v>
      </c>
      <c r="C148" s="1">
        <v>7.6090300000000005E-8</v>
      </c>
      <c r="D148" s="1">
        <v>1.13501E-7</v>
      </c>
      <c r="E148">
        <v>18</v>
      </c>
      <c r="F148">
        <v>22.62</v>
      </c>
      <c r="G148">
        <v>133.62610000000001</v>
      </c>
      <c r="H148">
        <v>1152.5645999999999</v>
      </c>
    </row>
    <row r="149" spans="2:8" x14ac:dyDescent="0.45">
      <c r="B149">
        <v>144</v>
      </c>
      <c r="C149" s="1">
        <v>7.8203080000000001E-8</v>
      </c>
      <c r="D149" s="1">
        <v>1.1885E-7</v>
      </c>
      <c r="E149">
        <v>18</v>
      </c>
      <c r="F149">
        <v>22.62</v>
      </c>
      <c r="G149">
        <v>133.62610000000001</v>
      </c>
      <c r="H149">
        <v>1152.5645999999999</v>
      </c>
    </row>
    <row r="150" spans="2:8" x14ac:dyDescent="0.45">
      <c r="B150">
        <v>145</v>
      </c>
      <c r="C150" s="1">
        <v>8.0374479999999996E-8</v>
      </c>
      <c r="D150" s="1">
        <v>1.20921E-7</v>
      </c>
      <c r="E150">
        <v>18</v>
      </c>
      <c r="F150">
        <v>22.62</v>
      </c>
      <c r="G150">
        <v>133.62610000000001</v>
      </c>
      <c r="H150">
        <v>1152.5645999999999</v>
      </c>
    </row>
    <row r="151" spans="2:8" x14ac:dyDescent="0.45">
      <c r="B151">
        <v>146</v>
      </c>
      <c r="C151" s="1">
        <v>8.2606120000000004E-8</v>
      </c>
      <c r="D151" s="1">
        <v>1.2735000000000001E-7</v>
      </c>
      <c r="E151">
        <v>18</v>
      </c>
      <c r="F151">
        <v>22.62</v>
      </c>
      <c r="G151">
        <v>133.62610000000001</v>
      </c>
      <c r="H151">
        <v>1152.5645999999999</v>
      </c>
    </row>
    <row r="152" spans="2:8" x14ac:dyDescent="0.45">
      <c r="B152">
        <v>147</v>
      </c>
      <c r="C152" s="1">
        <v>8.489969E-8</v>
      </c>
      <c r="D152" s="1">
        <v>1.2882499999999999E-7</v>
      </c>
      <c r="E152">
        <v>18</v>
      </c>
      <c r="F152">
        <v>22.62</v>
      </c>
      <c r="G152">
        <v>133.62610000000001</v>
      </c>
      <c r="H152">
        <v>1152.5645999999999</v>
      </c>
    </row>
    <row r="153" spans="2:8" x14ac:dyDescent="0.45">
      <c r="B153">
        <v>148</v>
      </c>
      <c r="C153" s="1">
        <v>8.7256910000000003E-8</v>
      </c>
      <c r="D153" s="1">
        <v>1.4044300000000001E-7</v>
      </c>
      <c r="E153">
        <v>18</v>
      </c>
      <c r="F153">
        <v>22.62</v>
      </c>
      <c r="G153">
        <v>133.62610000000001</v>
      </c>
      <c r="H153">
        <v>1152.5645999999999</v>
      </c>
    </row>
    <row r="154" spans="2:8" x14ac:dyDescent="0.45">
      <c r="B154">
        <v>149</v>
      </c>
      <c r="C154" s="1">
        <v>8.9679529999999995E-8</v>
      </c>
      <c r="D154" s="1">
        <v>1.3803800000000001E-7</v>
      </c>
      <c r="E154">
        <v>18</v>
      </c>
      <c r="F154">
        <v>22.62</v>
      </c>
      <c r="G154">
        <v>133.62610000000001</v>
      </c>
      <c r="H154">
        <v>1152.5645999999999</v>
      </c>
    </row>
    <row r="155" spans="2:8" x14ac:dyDescent="0.45">
      <c r="B155">
        <v>150</v>
      </c>
      <c r="C155" s="1">
        <v>9.2169370000000002E-8</v>
      </c>
      <c r="D155" s="1">
        <v>1.4791100000000001E-7</v>
      </c>
      <c r="E155">
        <v>18</v>
      </c>
      <c r="F155">
        <v>22.62</v>
      </c>
      <c r="G155">
        <v>133.62610000000001</v>
      </c>
      <c r="H155">
        <v>1152.5645999999999</v>
      </c>
    </row>
    <row r="156" spans="2:8" x14ac:dyDescent="0.45">
      <c r="B156">
        <v>151</v>
      </c>
      <c r="C156" s="1">
        <v>9.4728300000000003E-8</v>
      </c>
      <c r="D156" s="1">
        <v>1.47062E-7</v>
      </c>
      <c r="E156">
        <v>18</v>
      </c>
      <c r="F156">
        <v>22.62</v>
      </c>
      <c r="G156">
        <v>133.62610000000001</v>
      </c>
      <c r="H156">
        <v>1152.5645999999999</v>
      </c>
    </row>
    <row r="157" spans="2:8" x14ac:dyDescent="0.45">
      <c r="B157">
        <v>152</v>
      </c>
      <c r="C157" s="1">
        <v>9.7358240000000001E-8</v>
      </c>
      <c r="D157" s="1">
        <v>1.6218099999999999E-7</v>
      </c>
      <c r="E157">
        <v>18</v>
      </c>
      <c r="F157">
        <v>22.62</v>
      </c>
      <c r="G157">
        <v>133.62610000000001</v>
      </c>
      <c r="H157">
        <v>1152.5645999999999</v>
      </c>
    </row>
    <row r="158" spans="2:8" x14ac:dyDescent="0.45">
      <c r="B158">
        <v>153</v>
      </c>
      <c r="C158" s="1">
        <v>1.000612E-7</v>
      </c>
      <c r="D158" s="1">
        <v>1.55776E-7</v>
      </c>
      <c r="E158">
        <v>18</v>
      </c>
      <c r="F158">
        <v>22.62</v>
      </c>
      <c r="G158">
        <v>133.62610000000001</v>
      </c>
      <c r="H158">
        <v>1152.5645999999999</v>
      </c>
    </row>
    <row r="159" spans="2:8" x14ac:dyDescent="0.45">
      <c r="B159" t="s">
        <v>7</v>
      </c>
      <c r="C159" t="s">
        <v>8</v>
      </c>
      <c r="D159">
        <v>1.38E-2</v>
      </c>
      <c r="E159" t="s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McCARD</vt:lpstr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2025-01-10T02:03:29Z</dcterms:created>
  <dcterms:modified xsi:type="dcterms:W3CDTF">2025-02-03T02:27:28Z</dcterms:modified>
</cp:coreProperties>
</file>