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Ch#2\"/>
    </mc:Choice>
  </mc:AlternateContent>
  <xr:revisionPtr revIDLastSave="0" documentId="13_ncr:1_{67D3179E-2FEE-4613-9034-F029BF17A97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McCARD" sheetId="3" r:id="rId1"/>
    <sheet name="EXP" sheetId="2" r:id="rId2"/>
  </sheets>
  <calcPr calcId="0"/>
</workbook>
</file>

<file path=xl/sharedStrings.xml><?xml version="1.0" encoding="utf-8"?>
<sst xmlns="http://schemas.openxmlformats.org/spreadsheetml/2006/main" count="20" uniqueCount="10">
  <si>
    <t>Time</t>
  </si>
  <si>
    <t>Power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</si>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</sst>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McCARD!$B$5:$B$138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xVal>
          <c:yVal>
            <c:numRef>
              <c:f>McCARD!$C$5:$C$138</c:f>
              <c:numCache>
                <c:formatCode>0.00E+00</c:formatCode>
                <c:ptCount val="134"/>
                <c:pt idx="0">
                  <c:v>2.5556400000000001E-9</c:v>
                </c:pt>
                <c:pt idx="1">
                  <c:v>2.556644E-9</c:v>
                </c:pt>
                <c:pt idx="2">
                  <c:v>2.5614349999999999E-9</c:v>
                </c:pt>
                <c:pt idx="3">
                  <c:v>2.567693E-9</c:v>
                </c:pt>
                <c:pt idx="4">
                  <c:v>2.5771639999999998E-9</c:v>
                </c:pt>
                <c:pt idx="5">
                  <c:v>2.5855689999999999E-9</c:v>
                </c:pt>
                <c:pt idx="6">
                  <c:v>2.5969330000000002E-9</c:v>
                </c:pt>
                <c:pt idx="7">
                  <c:v>2.607412E-9</c:v>
                </c:pt>
                <c:pt idx="8">
                  <c:v>2.6205819999999999E-9</c:v>
                </c:pt>
                <c:pt idx="9">
                  <c:v>2.6327429999999999E-9</c:v>
                </c:pt>
                <c:pt idx="10">
                  <c:v>2.645304E-9</c:v>
                </c:pt>
                <c:pt idx="11">
                  <c:v>2.663593E-9</c:v>
                </c:pt>
                <c:pt idx="12">
                  <c:v>2.681529E-9</c:v>
                </c:pt>
                <c:pt idx="13">
                  <c:v>2.704329E-9</c:v>
                </c:pt>
                <c:pt idx="14">
                  <c:v>2.7253080000000002E-9</c:v>
                </c:pt>
                <c:pt idx="15">
                  <c:v>2.747202E-9</c:v>
                </c:pt>
                <c:pt idx="16">
                  <c:v>2.7736380000000001E-9</c:v>
                </c:pt>
                <c:pt idx="17">
                  <c:v>2.7982170000000002E-9</c:v>
                </c:pt>
                <c:pt idx="18">
                  <c:v>2.8271280000000001E-9</c:v>
                </c:pt>
                <c:pt idx="19">
                  <c:v>2.854592E-9</c:v>
                </c:pt>
                <c:pt idx="20">
                  <c:v>2.8830080000000001E-9</c:v>
                </c:pt>
                <c:pt idx="21">
                  <c:v>2.9277430000000002E-9</c:v>
                </c:pt>
                <c:pt idx="22">
                  <c:v>2.9704640000000001E-9</c:v>
                </c:pt>
                <c:pt idx="23">
                  <c:v>3.0239270000000002E-9</c:v>
                </c:pt>
                <c:pt idx="24">
                  <c:v>3.0748809999999999E-9</c:v>
                </c:pt>
                <c:pt idx="25">
                  <c:v>3.1285780000000002E-9</c:v>
                </c:pt>
                <c:pt idx="26">
                  <c:v>3.1946409999999999E-9</c:v>
                </c:pt>
                <c:pt idx="27">
                  <c:v>3.2578350000000001E-9</c:v>
                </c:pt>
                <c:pt idx="28">
                  <c:v>3.33269E-9</c:v>
                </c:pt>
                <c:pt idx="29">
                  <c:v>3.405451E-9</c:v>
                </c:pt>
                <c:pt idx="30">
                  <c:v>3.4811500000000001E-9</c:v>
                </c:pt>
                <c:pt idx="31">
                  <c:v>3.5702709999999998E-9</c:v>
                </c:pt>
                <c:pt idx="32">
                  <c:v>3.6575349999999998E-9</c:v>
                </c:pt>
                <c:pt idx="33">
                  <c:v>3.759034E-9</c:v>
                </c:pt>
                <c:pt idx="34">
                  <c:v>3.8581310000000001E-9</c:v>
                </c:pt>
                <c:pt idx="35">
                  <c:v>3.9718439999999998E-9</c:v>
                </c:pt>
                <c:pt idx="36">
                  <c:v>4.0844369999999999E-9</c:v>
                </c:pt>
                <c:pt idx="37">
                  <c:v>4.2024910000000004E-9</c:v>
                </c:pt>
                <c:pt idx="38">
                  <c:v>4.3388619999999999E-9</c:v>
                </c:pt>
                <c:pt idx="39">
                  <c:v>4.4783130000000001E-9</c:v>
                </c:pt>
                <c:pt idx="40">
                  <c:v>4.6480230000000004E-9</c:v>
                </c:pt>
                <c:pt idx="41">
                  <c:v>4.8179570000000001E-9</c:v>
                </c:pt>
                <c:pt idx="42">
                  <c:v>4.9991169999999999E-9</c:v>
                </c:pt>
                <c:pt idx="43">
                  <c:v>5.2130390000000001E-9</c:v>
                </c:pt>
                <c:pt idx="44">
                  <c:v>5.4326560000000001E-9</c:v>
                </c:pt>
                <c:pt idx="45">
                  <c:v>5.6847250000000001E-9</c:v>
                </c:pt>
                <c:pt idx="46">
                  <c:v>5.9412199999999999E-9</c:v>
                </c:pt>
                <c:pt idx="47">
                  <c:v>6.2145140000000003E-9</c:v>
                </c:pt>
                <c:pt idx="48">
                  <c:v>6.5323799999999997E-9</c:v>
                </c:pt>
                <c:pt idx="49">
                  <c:v>6.8589359999999999E-9</c:v>
                </c:pt>
                <c:pt idx="50">
                  <c:v>7.2369110000000003E-9</c:v>
                </c:pt>
                <c:pt idx="51">
                  <c:v>7.6273899999999997E-9</c:v>
                </c:pt>
                <c:pt idx="52">
                  <c:v>8.0488090000000001E-9</c:v>
                </c:pt>
                <c:pt idx="53">
                  <c:v>8.5380909999999993E-9</c:v>
                </c:pt>
                <c:pt idx="54">
                  <c:v>9.0458910000000004E-9</c:v>
                </c:pt>
                <c:pt idx="55">
                  <c:v>9.6091479999999994E-9</c:v>
                </c:pt>
                <c:pt idx="56">
                  <c:v>1.0185070000000001E-8</c:v>
                </c:pt>
                <c:pt idx="57">
                  <c:v>1.0746410000000001E-8</c:v>
                </c:pt>
                <c:pt idx="58">
                  <c:v>1.131109E-8</c:v>
                </c:pt>
                <c:pt idx="59">
                  <c:v>1.1902299999999999E-8</c:v>
                </c:pt>
                <c:pt idx="60">
                  <c:v>1.252071E-8</c:v>
                </c:pt>
                <c:pt idx="61">
                  <c:v>1.316587E-8</c:v>
                </c:pt>
                <c:pt idx="62">
                  <c:v>1.383935E-8</c:v>
                </c:pt>
                <c:pt idx="63">
                  <c:v>1.4542790000000001E-8</c:v>
                </c:pt>
                <c:pt idx="64">
                  <c:v>1.5277900000000001E-8</c:v>
                </c:pt>
                <c:pt idx="65">
                  <c:v>1.6046430000000002E-8</c:v>
                </c:pt>
                <c:pt idx="66">
                  <c:v>1.685016E-8</c:v>
                </c:pt>
                <c:pt idx="67">
                  <c:v>1.769097E-8</c:v>
                </c:pt>
                <c:pt idx="68">
                  <c:v>1.8570780000000001E-8</c:v>
                </c:pt>
                <c:pt idx="69">
                  <c:v>1.9491600000000002E-8</c:v>
                </c:pt>
                <c:pt idx="70">
                  <c:v>2.0455510000000001E-8</c:v>
                </c:pt>
                <c:pt idx="71">
                  <c:v>2.1464710000000001E-8</c:v>
                </c:pt>
                <c:pt idx="72">
                  <c:v>2.2521460000000001E-8</c:v>
                </c:pt>
                <c:pt idx="73">
                  <c:v>2.3616810000000001E-8</c:v>
                </c:pt>
                <c:pt idx="74">
                  <c:v>2.4775350000000001E-8</c:v>
                </c:pt>
                <c:pt idx="75">
                  <c:v>2.598887E-8</c:v>
                </c:pt>
                <c:pt idx="76">
                  <c:v>2.726007E-8</c:v>
                </c:pt>
                <c:pt idx="77">
                  <c:v>2.8591800000000001E-8</c:v>
                </c:pt>
                <c:pt idx="78">
                  <c:v>2.9987020000000002E-8</c:v>
                </c:pt>
                <c:pt idx="79">
                  <c:v>3.1448849999999998E-8</c:v>
                </c:pt>
                <c:pt idx="80">
                  <c:v>3.2980529999999998E-8</c:v>
                </c:pt>
                <c:pt idx="81">
                  <c:v>3.4585489999999999E-8</c:v>
                </c:pt>
                <c:pt idx="82">
                  <c:v>3.626728E-8</c:v>
                </c:pt>
                <c:pt idx="83">
                  <c:v>3.8029649999999998E-8</c:v>
                </c:pt>
                <c:pt idx="84">
                  <c:v>3.987652E-8</c:v>
                </c:pt>
                <c:pt idx="85">
                  <c:v>4.1811999999999997E-8</c:v>
                </c:pt>
                <c:pt idx="86">
                  <c:v>4.3840380000000003E-8</c:v>
                </c:pt>
                <c:pt idx="87">
                  <c:v>4.5966169999999997E-8</c:v>
                </c:pt>
                <c:pt idx="88">
                  <c:v>4.81941E-8</c:v>
                </c:pt>
                <c:pt idx="89">
                  <c:v>5.0529120000000001E-8</c:v>
                </c:pt>
                <c:pt idx="90">
                  <c:v>5.2976410000000002E-8</c:v>
                </c:pt>
                <c:pt idx="91">
                  <c:v>5.5541409999999999E-8</c:v>
                </c:pt>
                <c:pt idx="92">
                  <c:v>5.8229820000000001E-8</c:v>
                </c:pt>
                <c:pt idx="93">
                  <c:v>6.1047610000000006E-8</c:v>
                </c:pt>
                <c:pt idx="94">
                  <c:v>6.4001029999999995E-8</c:v>
                </c:pt>
                <c:pt idx="95">
                  <c:v>6.7096649999999996E-8</c:v>
                </c:pt>
                <c:pt idx="96">
                  <c:v>7.0341339999999997E-8</c:v>
                </c:pt>
                <c:pt idx="97">
                  <c:v>7.3742300000000002E-8</c:v>
                </c:pt>
                <c:pt idx="98">
                  <c:v>7.7307099999999997E-8</c:v>
                </c:pt>
                <c:pt idx="99">
                  <c:v>8.1043639999999999E-8</c:v>
                </c:pt>
                <c:pt idx="100">
                  <c:v>8.4960220000000005E-8</c:v>
                </c:pt>
                <c:pt idx="101">
                  <c:v>8.9065539999999997E-8</c:v>
                </c:pt>
                <c:pt idx="102">
                  <c:v>9.3368719999999997E-8</c:v>
                </c:pt>
                <c:pt idx="103">
                  <c:v>9.7879309999999999E-8</c:v>
                </c:pt>
                <c:pt idx="104">
                  <c:v>1.026073E-7</c:v>
                </c:pt>
                <c:pt idx="105">
                  <c:v>1.075633E-7</c:v>
                </c:pt>
                <c:pt idx="106">
                  <c:v>1.1275819999999999E-7</c:v>
                </c:pt>
                <c:pt idx="107">
                  <c:v>1.182035E-7</c:v>
                </c:pt>
                <c:pt idx="108">
                  <c:v>1.239114E-7</c:v>
                </c:pt>
                <c:pt idx="109">
                  <c:v>1.298945E-7</c:v>
                </c:pt>
                <c:pt idx="110">
                  <c:v>1.3616619999999999E-7</c:v>
                </c:pt>
                <c:pt idx="111">
                  <c:v>1.427403E-7</c:v>
                </c:pt>
                <c:pt idx="112">
                  <c:v>1.4963150000000001E-7</c:v>
                </c:pt>
                <c:pt idx="113">
                  <c:v>1.5685489999999999E-7</c:v>
                </c:pt>
                <c:pt idx="114">
                  <c:v>1.6442680000000001E-7</c:v>
                </c:pt>
                <c:pt idx="115">
                  <c:v>1.723639E-7</c:v>
                </c:pt>
                <c:pt idx="116">
                  <c:v>1.8068379999999999E-7</c:v>
                </c:pt>
                <c:pt idx="117">
                  <c:v>1.8940499999999999E-7</c:v>
                </c:pt>
                <c:pt idx="118">
                  <c:v>1.9854689999999999E-7</c:v>
                </c:pt>
                <c:pt idx="119">
                  <c:v>2.081297E-7</c:v>
                </c:pt>
                <c:pt idx="120">
                  <c:v>2.181748E-7</c:v>
                </c:pt>
                <c:pt idx="121">
                  <c:v>2.287044E-7</c:v>
                </c:pt>
                <c:pt idx="122">
                  <c:v>2.39742E-7</c:v>
                </c:pt>
                <c:pt idx="123">
                  <c:v>2.5131199999999999E-7</c:v>
                </c:pt>
                <c:pt idx="124">
                  <c:v>2.6344009999999997E-7</c:v>
                </c:pt>
                <c:pt idx="125">
                  <c:v>2.761533E-7</c:v>
                </c:pt>
                <c:pt idx="126">
                  <c:v>2.8947979999999998E-7</c:v>
                </c:pt>
                <c:pt idx="127">
                  <c:v>3.034491E-7</c:v>
                </c:pt>
                <c:pt idx="128">
                  <c:v>3.1809239999999998E-7</c:v>
                </c:pt>
                <c:pt idx="129">
                  <c:v>3.3344209999999999E-7</c:v>
                </c:pt>
                <c:pt idx="130">
                  <c:v>3.4953230000000001E-7</c:v>
                </c:pt>
                <c:pt idx="131">
                  <c:v>3.6639869999999999E-7</c:v>
                </c:pt>
                <c:pt idx="132">
                  <c:v>3.8407890000000002E-7</c:v>
                </c:pt>
                <c:pt idx="133">
                  <c:v>4.0261189999999999E-7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3-4C79-B6B9-38F21380115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McCARD!$B$5:$B$138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xVal>
          <c:yVal>
            <c:numRef>
              <c:f>McCARD!$D$5:$D$138</c:f>
              <c:numCache>
                <c:formatCode>0.00E+00</c:formatCode>
                <c:ptCount val="134"/>
                <c:pt idx="0">
                  <c:v>2.5556400000000001E-9</c:v>
                </c:pt>
                <c:pt idx="1">
                  <c:v>1.98381E-9</c:v>
                </c:pt>
                <c:pt idx="2">
                  <c:v>2.4831299999999999E-9</c:v>
                </c:pt>
                <c:pt idx="3">
                  <c:v>1.8228829999999999E-9</c:v>
                </c:pt>
                <c:pt idx="4">
                  <c:v>2.1293149999999999E-9</c:v>
                </c:pt>
                <c:pt idx="5">
                  <c:v>1.284479E-9</c:v>
                </c:pt>
                <c:pt idx="6">
                  <c:v>2.3768309999999999E-9</c:v>
                </c:pt>
                <c:pt idx="7">
                  <c:v>2.9103870000000002E-9</c:v>
                </c:pt>
                <c:pt idx="8">
                  <c:v>2.2166730000000001E-9</c:v>
                </c:pt>
                <c:pt idx="9">
                  <c:v>2.5639710000000001E-9</c:v>
                </c:pt>
                <c:pt idx="10">
                  <c:v>1.9339589999999999E-9</c:v>
                </c:pt>
                <c:pt idx="11">
                  <c:v>2.5584209999999998E-9</c:v>
                </c:pt>
                <c:pt idx="12">
                  <c:v>1.385038E-9</c:v>
                </c:pt>
                <c:pt idx="13">
                  <c:v>2.627141E-9</c:v>
                </c:pt>
                <c:pt idx="14">
                  <c:v>2.3172670000000001E-9</c:v>
                </c:pt>
                <c:pt idx="15">
                  <c:v>2.298228E-9</c:v>
                </c:pt>
                <c:pt idx="16">
                  <c:v>1.722358E-9</c:v>
                </c:pt>
                <c:pt idx="17">
                  <c:v>2.1702670000000001E-9</c:v>
                </c:pt>
                <c:pt idx="18">
                  <c:v>2.9174299999999999E-9</c:v>
                </c:pt>
                <c:pt idx="19">
                  <c:v>1.59404E-9</c:v>
                </c:pt>
                <c:pt idx="20">
                  <c:v>2.8510199999999999E-9</c:v>
                </c:pt>
                <c:pt idx="21">
                  <c:v>2.04174E-9</c:v>
                </c:pt>
                <c:pt idx="22">
                  <c:v>2.4547100000000001E-9</c:v>
                </c:pt>
                <c:pt idx="23">
                  <c:v>1.5758000000000001E-9</c:v>
                </c:pt>
                <c:pt idx="24">
                  <c:v>2.3713699999999998E-9</c:v>
                </c:pt>
                <c:pt idx="25">
                  <c:v>2.8183799999999999E-9</c:v>
                </c:pt>
                <c:pt idx="26">
                  <c:v>2.4266100000000002E-9</c:v>
                </c:pt>
                <c:pt idx="27">
                  <c:v>3.3884399999999999E-9</c:v>
                </c:pt>
                <c:pt idx="28">
                  <c:v>2.67609E-9</c:v>
                </c:pt>
                <c:pt idx="29">
                  <c:v>3.36899E-9</c:v>
                </c:pt>
                <c:pt idx="30">
                  <c:v>2.6302699999999999E-9</c:v>
                </c:pt>
                <c:pt idx="31">
                  <c:v>3.18053E-9</c:v>
                </c:pt>
                <c:pt idx="32">
                  <c:v>2.4974700000000001E-9</c:v>
                </c:pt>
                <c:pt idx="33">
                  <c:v>3.5075199999999999E-9</c:v>
                </c:pt>
                <c:pt idx="34">
                  <c:v>2.2131000000000001E-9</c:v>
                </c:pt>
                <c:pt idx="35">
                  <c:v>3.5892200000000001E-9</c:v>
                </c:pt>
                <c:pt idx="36">
                  <c:v>3.2359399999999999E-9</c:v>
                </c:pt>
                <c:pt idx="37">
                  <c:v>3.4474699999999999E-9</c:v>
                </c:pt>
                <c:pt idx="38">
                  <c:v>2.5118900000000001E-9</c:v>
                </c:pt>
                <c:pt idx="39">
                  <c:v>3.4873899999999999E-9</c:v>
                </c:pt>
                <c:pt idx="40">
                  <c:v>4.9260599999999998E-9</c:v>
                </c:pt>
                <c:pt idx="41">
                  <c:v>3.9129100000000003E-9</c:v>
                </c:pt>
                <c:pt idx="42">
                  <c:v>4.8696799999999997E-9</c:v>
                </c:pt>
                <c:pt idx="43">
                  <c:v>4.2657999999999999E-9</c:v>
                </c:pt>
                <c:pt idx="44">
                  <c:v>4.9182469999999999E-9</c:v>
                </c:pt>
                <c:pt idx="45">
                  <c:v>4.153441E-9</c:v>
                </c:pt>
                <c:pt idx="46">
                  <c:v>5.0011060000000003E-9</c:v>
                </c:pt>
                <c:pt idx="47">
                  <c:v>3.9517350000000003E-9</c:v>
                </c:pt>
                <c:pt idx="48">
                  <c:v>5.575064E-9</c:v>
                </c:pt>
                <c:pt idx="49">
                  <c:v>7.1493820000000002E-9</c:v>
                </c:pt>
                <c:pt idx="50">
                  <c:v>5.9662369999999997E-9</c:v>
                </c:pt>
                <c:pt idx="51">
                  <c:v>6.9148169999999998E-9</c:v>
                </c:pt>
                <c:pt idx="52">
                  <c:v>6.5804990000000003E-9</c:v>
                </c:pt>
                <c:pt idx="53">
                  <c:v>7.7031139999999995E-9</c:v>
                </c:pt>
                <c:pt idx="54">
                  <c:v>6.2548679999999997E-9</c:v>
                </c:pt>
                <c:pt idx="55">
                  <c:v>8.0025740000000005E-9</c:v>
                </c:pt>
                <c:pt idx="56">
                  <c:v>9.3283400000000001E-9</c:v>
                </c:pt>
                <c:pt idx="57">
                  <c:v>8.9199899999999999E-9</c:v>
                </c:pt>
                <c:pt idx="58">
                  <c:v>9.6599559999999994E-9</c:v>
                </c:pt>
                <c:pt idx="59">
                  <c:v>9.6271769999999993E-9</c:v>
                </c:pt>
                <c:pt idx="60">
                  <c:v>1.1807030000000001E-8</c:v>
                </c:pt>
                <c:pt idx="61">
                  <c:v>1.0848400000000001E-8</c:v>
                </c:pt>
                <c:pt idx="62">
                  <c:v>1.174501E-8</c:v>
                </c:pt>
                <c:pt idx="63">
                  <c:v>1.136322E-8</c:v>
                </c:pt>
                <c:pt idx="64">
                  <c:v>1.266263E-8</c:v>
                </c:pt>
                <c:pt idx="65">
                  <c:v>1.2745689999999999E-8</c:v>
                </c:pt>
                <c:pt idx="66">
                  <c:v>1.380066E-8</c:v>
                </c:pt>
                <c:pt idx="67">
                  <c:v>1.350781E-8</c:v>
                </c:pt>
                <c:pt idx="68">
                  <c:v>1.5319970000000001E-8</c:v>
                </c:pt>
                <c:pt idx="69">
                  <c:v>1.6221879999999999E-8</c:v>
                </c:pt>
                <c:pt idx="70">
                  <c:v>1.6636479999999998E-8</c:v>
                </c:pt>
                <c:pt idx="71">
                  <c:v>2.0632400000000001E-8</c:v>
                </c:pt>
                <c:pt idx="72">
                  <c:v>1.852954E-8</c:v>
                </c:pt>
                <c:pt idx="73">
                  <c:v>2.0067800000000001E-8</c:v>
                </c:pt>
                <c:pt idx="74">
                  <c:v>2.0183700000000001E-8</c:v>
                </c:pt>
                <c:pt idx="75">
                  <c:v>2.2908700000000001E-8</c:v>
                </c:pt>
                <c:pt idx="76">
                  <c:v>2.2258700000000001E-8</c:v>
                </c:pt>
                <c:pt idx="77">
                  <c:v>2.45471E-8</c:v>
                </c:pt>
                <c:pt idx="78">
                  <c:v>2.45471E-8</c:v>
                </c:pt>
                <c:pt idx="79">
                  <c:v>2.5556399999999999E-8</c:v>
                </c:pt>
                <c:pt idx="80">
                  <c:v>2.6302700000000001E-8</c:v>
                </c:pt>
                <c:pt idx="81">
                  <c:v>2.7861200000000001E-8</c:v>
                </c:pt>
                <c:pt idx="82">
                  <c:v>2.91743E-8</c:v>
                </c:pt>
                <c:pt idx="83">
                  <c:v>3.0725599999999998E-8</c:v>
                </c:pt>
                <c:pt idx="84">
                  <c:v>3.2359400000000001E-8</c:v>
                </c:pt>
                <c:pt idx="85">
                  <c:v>3.46737E-8</c:v>
                </c:pt>
                <c:pt idx="86">
                  <c:v>3.9129099999999998E-8</c:v>
                </c:pt>
                <c:pt idx="87">
                  <c:v>3.6728200000000001E-8</c:v>
                </c:pt>
                <c:pt idx="88">
                  <c:v>3.9810700000000002E-8</c:v>
                </c:pt>
                <c:pt idx="89">
                  <c:v>4.1447699999999999E-8</c:v>
                </c:pt>
                <c:pt idx="90">
                  <c:v>4.2904200000000002E-8</c:v>
                </c:pt>
                <c:pt idx="91">
                  <c:v>4.4668400000000002E-8</c:v>
                </c:pt>
                <c:pt idx="92">
                  <c:v>4.6504999999999999E-8</c:v>
                </c:pt>
                <c:pt idx="93">
                  <c:v>5.1582200000000002E-8</c:v>
                </c:pt>
                <c:pt idx="94">
                  <c:v>5.09918E-8</c:v>
                </c:pt>
                <c:pt idx="95">
                  <c:v>5.7213700000000002E-8</c:v>
                </c:pt>
                <c:pt idx="96">
                  <c:v>5.6234099999999998E-8</c:v>
                </c:pt>
                <c:pt idx="97">
                  <c:v>6.6069299999999997E-8</c:v>
                </c:pt>
                <c:pt idx="98">
                  <c:v>6.1659499999999997E-8</c:v>
                </c:pt>
                <c:pt idx="99">
                  <c:v>6.4565400000000005E-8</c:v>
                </c:pt>
                <c:pt idx="100">
                  <c:v>7.5857800000000006E-8</c:v>
                </c:pt>
                <c:pt idx="101">
                  <c:v>7.0794599999999998E-8</c:v>
                </c:pt>
                <c:pt idx="102">
                  <c:v>8.0352599999999997E-8</c:v>
                </c:pt>
                <c:pt idx="103">
                  <c:v>7.85236E-8</c:v>
                </c:pt>
                <c:pt idx="104">
                  <c:v>8.1752300000000006E-8</c:v>
                </c:pt>
                <c:pt idx="105">
                  <c:v>8.9639600000000005E-8</c:v>
                </c:pt>
                <c:pt idx="106">
                  <c:v>8.9639600000000005E-8</c:v>
                </c:pt>
                <c:pt idx="107">
                  <c:v>9.8287899999999994E-8</c:v>
                </c:pt>
                <c:pt idx="108">
                  <c:v>9.7723700000000006E-8</c:v>
                </c:pt>
                <c:pt idx="109">
                  <c:v>1.0715200000000001E-7</c:v>
                </c:pt>
                <c:pt idx="110">
                  <c:v>1.1028100000000001E-7</c:v>
                </c:pt>
                <c:pt idx="111">
                  <c:v>1.1284999999999999E-7</c:v>
                </c:pt>
                <c:pt idx="112">
                  <c:v>1.3182600000000001E-7</c:v>
                </c:pt>
                <c:pt idx="113">
                  <c:v>1.2445100000000001E-7</c:v>
                </c:pt>
                <c:pt idx="114">
                  <c:v>1.3645799999999999E-7</c:v>
                </c:pt>
                <c:pt idx="115">
                  <c:v>1.3963699999999999E-7</c:v>
                </c:pt>
                <c:pt idx="116">
                  <c:v>1.42889E-7</c:v>
                </c:pt>
                <c:pt idx="117">
                  <c:v>1.6124999999999999E-7</c:v>
                </c:pt>
                <c:pt idx="118">
                  <c:v>1.55776E-7</c:v>
                </c:pt>
                <c:pt idx="119">
                  <c:v>1.6311699999999999E-7</c:v>
                </c:pt>
                <c:pt idx="120">
                  <c:v>1.7579199999999999E-7</c:v>
                </c:pt>
                <c:pt idx="121">
                  <c:v>1.78855E-7</c:v>
                </c:pt>
                <c:pt idx="122">
                  <c:v>1.9498399999999999E-7</c:v>
                </c:pt>
                <c:pt idx="123">
                  <c:v>1.9498399999999999E-7</c:v>
                </c:pt>
                <c:pt idx="124">
                  <c:v>2.2516499999999999E-7</c:v>
                </c:pt>
                <c:pt idx="125">
                  <c:v>2.1627199999999999E-7</c:v>
                </c:pt>
                <c:pt idx="126">
                  <c:v>2.2387200000000001E-7</c:v>
                </c:pt>
                <c:pt idx="127">
                  <c:v>2.6760900000000002E-7</c:v>
                </c:pt>
                <c:pt idx="128">
                  <c:v>2.4831300000000001E-7</c:v>
                </c:pt>
                <c:pt idx="129">
                  <c:v>2.8510199999999998E-7</c:v>
                </c:pt>
                <c:pt idx="130">
                  <c:v>2.7226999999999999E-7</c:v>
                </c:pt>
                <c:pt idx="131">
                  <c:v>2.83465E-7</c:v>
                </c:pt>
                <c:pt idx="132">
                  <c:v>3.4079999999999998E-7</c:v>
                </c:pt>
                <c:pt idx="133">
                  <c:v>3.14413E-7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3-4C79-B6B9-38F213801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83855"/>
        <c:axId val="1374470543"/>
      </c:scatterChart>
      <c:valAx>
        <c:axId val="13744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4470543"/>
        <c:crosses val="autoZero"/>
        <c:crossBetween val="midCat"/>
      </c:valAx>
      <c:valAx>
        <c:axId val="13744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448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EXP!$C$6:$C$139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xVal>
          <c:yVal>
            <c:numRef>
              <c:f>EXP!$D$6:$D$139</c:f>
              <c:numCache>
                <c:formatCode>0.00E+00</c:formatCode>
                <c:ptCount val="134"/>
                <c:pt idx="0">
                  <c:v>2.5556400000000001E-9</c:v>
                </c:pt>
                <c:pt idx="1">
                  <c:v>2.5565019999999998E-9</c:v>
                </c:pt>
                <c:pt idx="2">
                  <c:v>2.5606139999999999E-9</c:v>
                </c:pt>
                <c:pt idx="3">
                  <c:v>2.5659820000000001E-9</c:v>
                </c:pt>
                <c:pt idx="4">
                  <c:v>2.5741009999999999E-9</c:v>
                </c:pt>
                <c:pt idx="5">
                  <c:v>2.5812989999999999E-9</c:v>
                </c:pt>
                <c:pt idx="6">
                  <c:v>2.591024E-9</c:v>
                </c:pt>
                <c:pt idx="7">
                  <c:v>2.5999820000000002E-9</c:v>
                </c:pt>
                <c:pt idx="8">
                  <c:v>2.6112310000000002E-9</c:v>
                </c:pt>
                <c:pt idx="9">
                  <c:v>2.6216050000000001E-9</c:v>
                </c:pt>
                <c:pt idx="10">
                  <c:v>2.63231E-9</c:v>
                </c:pt>
                <c:pt idx="11">
                  <c:v>2.6480250000000001E-9</c:v>
                </c:pt>
                <c:pt idx="12">
                  <c:v>2.6634440000000001E-9</c:v>
                </c:pt>
                <c:pt idx="13">
                  <c:v>2.6830619999999998E-9</c:v>
                </c:pt>
                <c:pt idx="14">
                  <c:v>2.7010740000000001E-9</c:v>
                </c:pt>
                <c:pt idx="15">
                  <c:v>2.719853E-9</c:v>
                </c:pt>
                <c:pt idx="16">
                  <c:v>2.742522E-9</c:v>
                </c:pt>
                <c:pt idx="17">
                  <c:v>2.7635490000000001E-9</c:v>
                </c:pt>
                <c:pt idx="18">
                  <c:v>2.788265E-9</c:v>
                </c:pt>
                <c:pt idx="19">
                  <c:v>2.811688E-9</c:v>
                </c:pt>
                <c:pt idx="20">
                  <c:v>2.8358979999999999E-9</c:v>
                </c:pt>
                <c:pt idx="21">
                  <c:v>2.8753289999999999E-9</c:v>
                </c:pt>
                <c:pt idx="22">
                  <c:v>2.912867E-9</c:v>
                </c:pt>
                <c:pt idx="23">
                  <c:v>2.9601040000000002E-9</c:v>
                </c:pt>
                <c:pt idx="24">
                  <c:v>3.0049429999999999E-9</c:v>
                </c:pt>
                <c:pt idx="25">
                  <c:v>3.0521609999999998E-9</c:v>
                </c:pt>
                <c:pt idx="26">
                  <c:v>3.1104179999999999E-9</c:v>
                </c:pt>
                <c:pt idx="27">
                  <c:v>3.1659009999999999E-9</c:v>
                </c:pt>
                <c:pt idx="28">
                  <c:v>3.2316930000000002E-9</c:v>
                </c:pt>
                <c:pt idx="29">
                  <c:v>3.2953720000000002E-9</c:v>
                </c:pt>
                <c:pt idx="30">
                  <c:v>3.36147E-9</c:v>
                </c:pt>
                <c:pt idx="31">
                  <c:v>3.4395799999999998E-9</c:v>
                </c:pt>
                <c:pt idx="32">
                  <c:v>3.5158649999999998E-9</c:v>
                </c:pt>
                <c:pt idx="33">
                  <c:v>3.6047310000000001E-9</c:v>
                </c:pt>
                <c:pt idx="34">
                  <c:v>3.6910740000000002E-9</c:v>
                </c:pt>
                <c:pt idx="35">
                  <c:v>3.7901979999999998E-9</c:v>
                </c:pt>
                <c:pt idx="36">
                  <c:v>3.8878850000000004E-9</c:v>
                </c:pt>
                <c:pt idx="37">
                  <c:v>3.9900430000000001E-9</c:v>
                </c:pt>
                <c:pt idx="38">
                  <c:v>4.1080440000000003E-9</c:v>
                </c:pt>
                <c:pt idx="39">
                  <c:v>4.2275050000000001E-9</c:v>
                </c:pt>
                <c:pt idx="40">
                  <c:v>4.3712350000000004E-9</c:v>
                </c:pt>
                <c:pt idx="41">
                  <c:v>4.5142710000000003E-9</c:v>
                </c:pt>
                <c:pt idx="42">
                  <c:v>4.6658449999999996E-9</c:v>
                </c:pt>
                <c:pt idx="43">
                  <c:v>4.8436199999999999E-9</c:v>
                </c:pt>
                <c:pt idx="44">
                  <c:v>5.0248910000000003E-9</c:v>
                </c:pt>
                <c:pt idx="45">
                  <c:v>5.2315100000000003E-9</c:v>
                </c:pt>
                <c:pt idx="46">
                  <c:v>5.4402280000000001E-9</c:v>
                </c:pt>
                <c:pt idx="47">
                  <c:v>5.6610860000000003E-9</c:v>
                </c:pt>
                <c:pt idx="48">
                  <c:v>5.9150219999999999E-9</c:v>
                </c:pt>
                <c:pt idx="49">
                  <c:v>6.1736850000000001E-9</c:v>
                </c:pt>
                <c:pt idx="50">
                  <c:v>6.4702369999999996E-9</c:v>
                </c:pt>
                <c:pt idx="51">
                  <c:v>6.7738010000000002E-9</c:v>
                </c:pt>
                <c:pt idx="52">
                  <c:v>7.0984570000000002E-9</c:v>
                </c:pt>
                <c:pt idx="53">
                  <c:v>7.4715900000000007E-9</c:v>
                </c:pt>
                <c:pt idx="54">
                  <c:v>7.8548479999999994E-9</c:v>
                </c:pt>
                <c:pt idx="55">
                  <c:v>8.2756339999999999E-9</c:v>
                </c:pt>
                <c:pt idx="56">
                  <c:v>8.7020219999999995E-9</c:v>
                </c:pt>
                <c:pt idx="57">
                  <c:v>9.1137780000000001E-9</c:v>
                </c:pt>
                <c:pt idx="58">
                  <c:v>9.5236810000000007E-9</c:v>
                </c:pt>
                <c:pt idx="59">
                  <c:v>9.9498379999999994E-9</c:v>
                </c:pt>
                <c:pt idx="60">
                  <c:v>1.0392299999999999E-8</c:v>
                </c:pt>
                <c:pt idx="61">
                  <c:v>1.0850330000000001E-8</c:v>
                </c:pt>
                <c:pt idx="62">
                  <c:v>1.132477E-8</c:v>
                </c:pt>
                <c:pt idx="63">
                  <c:v>1.181653E-8</c:v>
                </c:pt>
                <c:pt idx="64">
                  <c:v>1.2326529999999999E-8</c:v>
                </c:pt>
                <c:pt idx="65">
                  <c:v>1.285568E-8</c:v>
                </c:pt>
                <c:pt idx="66">
                  <c:v>1.3404909999999999E-8</c:v>
                </c:pt>
                <c:pt idx="67">
                  <c:v>1.3975170000000001E-8</c:v>
                </c:pt>
                <c:pt idx="68">
                  <c:v>1.456745E-8</c:v>
                </c:pt>
                <c:pt idx="69">
                  <c:v>1.5182740000000001E-8</c:v>
                </c:pt>
                <c:pt idx="70">
                  <c:v>1.582207E-8</c:v>
                </c:pt>
                <c:pt idx="71">
                  <c:v>1.64865E-8</c:v>
                </c:pt>
                <c:pt idx="72">
                  <c:v>1.7177140000000001E-8</c:v>
                </c:pt>
                <c:pt idx="73">
                  <c:v>1.78878E-8</c:v>
                </c:pt>
                <c:pt idx="74">
                  <c:v>1.8634E-8</c:v>
                </c:pt>
                <c:pt idx="75">
                  <c:v>1.9409930000000001E-8</c:v>
                </c:pt>
                <c:pt idx="76">
                  <c:v>2.021683E-8</c:v>
                </c:pt>
                <c:pt idx="77">
                  <c:v>2.105603E-8</c:v>
                </c:pt>
                <c:pt idx="78">
                  <c:v>2.1928889999999999E-8</c:v>
                </c:pt>
                <c:pt idx="79">
                  <c:v>2.283681E-8</c:v>
                </c:pt>
                <c:pt idx="80">
                  <c:v>2.378126E-8</c:v>
                </c:pt>
                <c:pt idx="81">
                  <c:v>2.4763769999999999E-8</c:v>
                </c:pt>
                <c:pt idx="82">
                  <c:v>2.5785920000000001E-8</c:v>
                </c:pt>
                <c:pt idx="83">
                  <c:v>2.684935E-8</c:v>
                </c:pt>
                <c:pt idx="84">
                  <c:v>2.7955790000000002E-8</c:v>
                </c:pt>
                <c:pt idx="85">
                  <c:v>2.9107000000000001E-8</c:v>
                </c:pt>
                <c:pt idx="86">
                  <c:v>3.0304849999999998E-8</c:v>
                </c:pt>
                <c:pt idx="87">
                  <c:v>3.155124E-8</c:v>
                </c:pt>
                <c:pt idx="88">
                  <c:v>3.2848200000000002E-8</c:v>
                </c:pt>
                <c:pt idx="89">
                  <c:v>3.4197789999999999E-8</c:v>
                </c:pt>
                <c:pt idx="90">
                  <c:v>3.5602189999999998E-8</c:v>
                </c:pt>
                <c:pt idx="91">
                  <c:v>3.7063650000000001E-8</c:v>
                </c:pt>
                <c:pt idx="92">
                  <c:v>3.8584519999999997E-8</c:v>
                </c:pt>
                <c:pt idx="93">
                  <c:v>4.0167229999999999E-8</c:v>
                </c:pt>
                <c:pt idx="94">
                  <c:v>4.1814329999999999E-8</c:v>
                </c:pt>
                <c:pt idx="95">
                  <c:v>4.3528459999999999E-8</c:v>
                </c:pt>
                <c:pt idx="96">
                  <c:v>4.5312359999999998E-8</c:v>
                </c:pt>
                <c:pt idx="97">
                  <c:v>4.7168899999999998E-8</c:v>
                </c:pt>
                <c:pt idx="98">
                  <c:v>4.9101059999999997E-8</c:v>
                </c:pt>
                <c:pt idx="99">
                  <c:v>5.1111929999999999E-8</c:v>
                </c:pt>
                <c:pt idx="100">
                  <c:v>5.3204729999999999E-8</c:v>
                </c:pt>
                <c:pt idx="101">
                  <c:v>5.5382829999999999E-8</c:v>
                </c:pt>
                <c:pt idx="102">
                  <c:v>5.7649709999999997E-8</c:v>
                </c:pt>
                <c:pt idx="103">
                  <c:v>6.0009010000000001E-8</c:v>
                </c:pt>
                <c:pt idx="104">
                  <c:v>6.2464510000000006E-8</c:v>
                </c:pt>
                <c:pt idx="105">
                  <c:v>6.5020149999999997E-8</c:v>
                </c:pt>
                <c:pt idx="106">
                  <c:v>6.7680010000000004E-8</c:v>
                </c:pt>
                <c:pt idx="107">
                  <c:v>7.0448379999999999E-8</c:v>
                </c:pt>
                <c:pt idx="108">
                  <c:v>7.3329670000000003E-8</c:v>
                </c:pt>
                <c:pt idx="109">
                  <c:v>7.6328510000000004E-8</c:v>
                </c:pt>
                <c:pt idx="110">
                  <c:v>7.9449720000000003E-8</c:v>
                </c:pt>
                <c:pt idx="111">
                  <c:v>8.269828E-8</c:v>
                </c:pt>
                <c:pt idx="112">
                  <c:v>8.6079399999999995E-8</c:v>
                </c:pt>
                <c:pt idx="113">
                  <c:v>8.9598510000000003E-8</c:v>
                </c:pt>
                <c:pt idx="114">
                  <c:v>9.3261249999999997E-8</c:v>
                </c:pt>
                <c:pt idx="115">
                  <c:v>9.7073469999999996E-8</c:v>
                </c:pt>
                <c:pt idx="116">
                  <c:v>1.010413E-7</c:v>
                </c:pt>
                <c:pt idx="117">
                  <c:v>1.051711E-7</c:v>
                </c:pt>
                <c:pt idx="118">
                  <c:v>1.094695E-7</c:v>
                </c:pt>
                <c:pt idx="119">
                  <c:v>1.1394330000000001E-7</c:v>
                </c:pt>
                <c:pt idx="120">
                  <c:v>1.1859980000000001E-7</c:v>
                </c:pt>
                <c:pt idx="121">
                  <c:v>1.234464E-7</c:v>
                </c:pt>
                <c:pt idx="122">
                  <c:v>1.284908E-7</c:v>
                </c:pt>
                <c:pt idx="123">
                  <c:v>1.3374119999999999E-7</c:v>
                </c:pt>
                <c:pt idx="124">
                  <c:v>1.3920600000000001E-7</c:v>
                </c:pt>
                <c:pt idx="125">
                  <c:v>1.4489390000000001E-7</c:v>
                </c:pt>
                <c:pt idx="126">
                  <c:v>1.5081399999999999E-7</c:v>
                </c:pt>
                <c:pt idx="127">
                  <c:v>1.569758E-7</c:v>
                </c:pt>
                <c:pt idx="128">
                  <c:v>1.6338930000000001E-7</c:v>
                </c:pt>
                <c:pt idx="129">
                  <c:v>1.7006460000000001E-7</c:v>
                </c:pt>
                <c:pt idx="130">
                  <c:v>1.7701250000000001E-7</c:v>
                </c:pt>
                <c:pt idx="131">
                  <c:v>1.8424410000000001E-7</c:v>
                </c:pt>
                <c:pt idx="132">
                  <c:v>1.91771E-7</c:v>
                </c:pt>
                <c:pt idx="133">
                  <c:v>1.996052E-7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1-400D-9D36-A4EA50B8BD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EXP!$C$6:$C$139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xVal>
          <c:yVal>
            <c:numRef>
              <c:f>EXP!$E$6:$E$139</c:f>
              <c:numCache>
                <c:formatCode>0.00E+00</c:formatCode>
                <c:ptCount val="134"/>
                <c:pt idx="0">
                  <c:v>2.5556400000000001E-9</c:v>
                </c:pt>
                <c:pt idx="1">
                  <c:v>1.98381E-9</c:v>
                </c:pt>
                <c:pt idx="2">
                  <c:v>2.4831299999999999E-9</c:v>
                </c:pt>
                <c:pt idx="3">
                  <c:v>1.8228829999999999E-9</c:v>
                </c:pt>
                <c:pt idx="4">
                  <c:v>2.1293149999999999E-9</c:v>
                </c:pt>
                <c:pt idx="5">
                  <c:v>1.284479E-9</c:v>
                </c:pt>
                <c:pt idx="6">
                  <c:v>2.3768309999999999E-9</c:v>
                </c:pt>
                <c:pt idx="7">
                  <c:v>2.9103870000000002E-9</c:v>
                </c:pt>
                <c:pt idx="8">
                  <c:v>2.2166730000000001E-9</c:v>
                </c:pt>
                <c:pt idx="9">
                  <c:v>2.5639710000000001E-9</c:v>
                </c:pt>
                <c:pt idx="10">
                  <c:v>1.9339589999999999E-9</c:v>
                </c:pt>
                <c:pt idx="11">
                  <c:v>2.5584209999999998E-9</c:v>
                </c:pt>
                <c:pt idx="12">
                  <c:v>1.385038E-9</c:v>
                </c:pt>
                <c:pt idx="13">
                  <c:v>2.627141E-9</c:v>
                </c:pt>
                <c:pt idx="14">
                  <c:v>2.3172670000000001E-9</c:v>
                </c:pt>
                <c:pt idx="15">
                  <c:v>2.298228E-9</c:v>
                </c:pt>
                <c:pt idx="16">
                  <c:v>1.722358E-9</c:v>
                </c:pt>
                <c:pt idx="17">
                  <c:v>2.1702670000000001E-9</c:v>
                </c:pt>
                <c:pt idx="18">
                  <c:v>2.9174299999999999E-9</c:v>
                </c:pt>
                <c:pt idx="19">
                  <c:v>1.59404E-9</c:v>
                </c:pt>
                <c:pt idx="20">
                  <c:v>2.8510199999999999E-9</c:v>
                </c:pt>
                <c:pt idx="21">
                  <c:v>2.04174E-9</c:v>
                </c:pt>
                <c:pt idx="22">
                  <c:v>2.4547100000000001E-9</c:v>
                </c:pt>
                <c:pt idx="23">
                  <c:v>1.5758000000000001E-9</c:v>
                </c:pt>
                <c:pt idx="24">
                  <c:v>2.3713699999999998E-9</c:v>
                </c:pt>
                <c:pt idx="25">
                  <c:v>2.8183799999999999E-9</c:v>
                </c:pt>
                <c:pt idx="26">
                  <c:v>2.4266100000000002E-9</c:v>
                </c:pt>
                <c:pt idx="27">
                  <c:v>3.3884399999999999E-9</c:v>
                </c:pt>
                <c:pt idx="28">
                  <c:v>2.67609E-9</c:v>
                </c:pt>
                <c:pt idx="29">
                  <c:v>3.36899E-9</c:v>
                </c:pt>
                <c:pt idx="30">
                  <c:v>2.6302699999999999E-9</c:v>
                </c:pt>
                <c:pt idx="31">
                  <c:v>3.18053E-9</c:v>
                </c:pt>
                <c:pt idx="32">
                  <c:v>2.4974700000000001E-9</c:v>
                </c:pt>
                <c:pt idx="33">
                  <c:v>3.5075199999999999E-9</c:v>
                </c:pt>
                <c:pt idx="34">
                  <c:v>2.2131000000000001E-9</c:v>
                </c:pt>
                <c:pt idx="35">
                  <c:v>3.5892200000000001E-9</c:v>
                </c:pt>
                <c:pt idx="36">
                  <c:v>3.2359399999999999E-9</c:v>
                </c:pt>
                <c:pt idx="37">
                  <c:v>3.4474699999999999E-9</c:v>
                </c:pt>
                <c:pt idx="38">
                  <c:v>2.5118900000000001E-9</c:v>
                </c:pt>
                <c:pt idx="39">
                  <c:v>3.4873899999999999E-9</c:v>
                </c:pt>
                <c:pt idx="40">
                  <c:v>4.9260599999999998E-9</c:v>
                </c:pt>
                <c:pt idx="41">
                  <c:v>3.9129100000000003E-9</c:v>
                </c:pt>
                <c:pt idx="42">
                  <c:v>4.8696799999999997E-9</c:v>
                </c:pt>
                <c:pt idx="43">
                  <c:v>4.2657999999999999E-9</c:v>
                </c:pt>
                <c:pt idx="44">
                  <c:v>4.9182469999999999E-9</c:v>
                </c:pt>
                <c:pt idx="45">
                  <c:v>4.153441E-9</c:v>
                </c:pt>
                <c:pt idx="46">
                  <c:v>5.0011060000000003E-9</c:v>
                </c:pt>
                <c:pt idx="47">
                  <c:v>3.9517350000000003E-9</c:v>
                </c:pt>
                <c:pt idx="48">
                  <c:v>5.575064E-9</c:v>
                </c:pt>
                <c:pt idx="49">
                  <c:v>7.1493820000000002E-9</c:v>
                </c:pt>
                <c:pt idx="50">
                  <c:v>5.9662369999999997E-9</c:v>
                </c:pt>
                <c:pt idx="51">
                  <c:v>6.9148169999999998E-9</c:v>
                </c:pt>
                <c:pt idx="52">
                  <c:v>6.5804990000000003E-9</c:v>
                </c:pt>
                <c:pt idx="53">
                  <c:v>7.7031139999999995E-9</c:v>
                </c:pt>
                <c:pt idx="54">
                  <c:v>6.2548679999999997E-9</c:v>
                </c:pt>
                <c:pt idx="55">
                  <c:v>8.0025740000000005E-9</c:v>
                </c:pt>
                <c:pt idx="56">
                  <c:v>9.3283400000000001E-9</c:v>
                </c:pt>
                <c:pt idx="57">
                  <c:v>8.9199899999999999E-9</c:v>
                </c:pt>
                <c:pt idx="58">
                  <c:v>9.6599559999999994E-9</c:v>
                </c:pt>
                <c:pt idx="59">
                  <c:v>9.6271769999999993E-9</c:v>
                </c:pt>
                <c:pt idx="60">
                  <c:v>1.1807030000000001E-8</c:v>
                </c:pt>
                <c:pt idx="61">
                  <c:v>1.0848400000000001E-8</c:v>
                </c:pt>
                <c:pt idx="62">
                  <c:v>1.174501E-8</c:v>
                </c:pt>
                <c:pt idx="63">
                  <c:v>1.136322E-8</c:v>
                </c:pt>
                <c:pt idx="64">
                  <c:v>1.266263E-8</c:v>
                </c:pt>
                <c:pt idx="65">
                  <c:v>1.2745689999999999E-8</c:v>
                </c:pt>
                <c:pt idx="66">
                  <c:v>1.380066E-8</c:v>
                </c:pt>
                <c:pt idx="67">
                  <c:v>1.350781E-8</c:v>
                </c:pt>
                <c:pt idx="68">
                  <c:v>1.5319970000000001E-8</c:v>
                </c:pt>
                <c:pt idx="69">
                  <c:v>1.6221879999999999E-8</c:v>
                </c:pt>
                <c:pt idx="70">
                  <c:v>1.6636479999999998E-8</c:v>
                </c:pt>
                <c:pt idx="71">
                  <c:v>2.0632400000000001E-8</c:v>
                </c:pt>
                <c:pt idx="72">
                  <c:v>1.852954E-8</c:v>
                </c:pt>
                <c:pt idx="73">
                  <c:v>2.0067800000000001E-8</c:v>
                </c:pt>
                <c:pt idx="74">
                  <c:v>2.0183700000000001E-8</c:v>
                </c:pt>
                <c:pt idx="75">
                  <c:v>2.2908700000000001E-8</c:v>
                </c:pt>
                <c:pt idx="76">
                  <c:v>2.2258700000000001E-8</c:v>
                </c:pt>
                <c:pt idx="77">
                  <c:v>2.45471E-8</c:v>
                </c:pt>
                <c:pt idx="78">
                  <c:v>2.45471E-8</c:v>
                </c:pt>
                <c:pt idx="79">
                  <c:v>2.5556399999999999E-8</c:v>
                </c:pt>
                <c:pt idx="80">
                  <c:v>2.6302700000000001E-8</c:v>
                </c:pt>
                <c:pt idx="81">
                  <c:v>2.7861200000000001E-8</c:v>
                </c:pt>
                <c:pt idx="82">
                  <c:v>2.91743E-8</c:v>
                </c:pt>
                <c:pt idx="83">
                  <c:v>3.0725599999999998E-8</c:v>
                </c:pt>
                <c:pt idx="84">
                  <c:v>3.2359400000000001E-8</c:v>
                </c:pt>
                <c:pt idx="85">
                  <c:v>3.46737E-8</c:v>
                </c:pt>
                <c:pt idx="86">
                  <c:v>3.9129099999999998E-8</c:v>
                </c:pt>
                <c:pt idx="87">
                  <c:v>3.6728200000000001E-8</c:v>
                </c:pt>
                <c:pt idx="88">
                  <c:v>3.9810700000000002E-8</c:v>
                </c:pt>
                <c:pt idx="89">
                  <c:v>4.1447699999999999E-8</c:v>
                </c:pt>
                <c:pt idx="90">
                  <c:v>4.2904200000000002E-8</c:v>
                </c:pt>
                <c:pt idx="91">
                  <c:v>4.4668400000000002E-8</c:v>
                </c:pt>
                <c:pt idx="92">
                  <c:v>4.6504999999999999E-8</c:v>
                </c:pt>
                <c:pt idx="93">
                  <c:v>5.1582200000000002E-8</c:v>
                </c:pt>
                <c:pt idx="94">
                  <c:v>5.09918E-8</c:v>
                </c:pt>
                <c:pt idx="95">
                  <c:v>5.7213700000000002E-8</c:v>
                </c:pt>
                <c:pt idx="96">
                  <c:v>5.6234099999999998E-8</c:v>
                </c:pt>
                <c:pt idx="97">
                  <c:v>6.6069299999999997E-8</c:v>
                </c:pt>
                <c:pt idx="98">
                  <c:v>6.1659499999999997E-8</c:v>
                </c:pt>
                <c:pt idx="99">
                  <c:v>6.4565400000000005E-8</c:v>
                </c:pt>
                <c:pt idx="100">
                  <c:v>7.5857800000000006E-8</c:v>
                </c:pt>
                <c:pt idx="101">
                  <c:v>7.0794599999999998E-8</c:v>
                </c:pt>
                <c:pt idx="102">
                  <c:v>8.0352599999999997E-8</c:v>
                </c:pt>
                <c:pt idx="103">
                  <c:v>7.85236E-8</c:v>
                </c:pt>
                <c:pt idx="104">
                  <c:v>8.1752300000000006E-8</c:v>
                </c:pt>
                <c:pt idx="105">
                  <c:v>8.9639600000000005E-8</c:v>
                </c:pt>
                <c:pt idx="106">
                  <c:v>8.9639600000000005E-8</c:v>
                </c:pt>
                <c:pt idx="107">
                  <c:v>9.8287899999999994E-8</c:v>
                </c:pt>
                <c:pt idx="108">
                  <c:v>9.7723700000000006E-8</c:v>
                </c:pt>
                <c:pt idx="109">
                  <c:v>1.0715200000000001E-7</c:v>
                </c:pt>
                <c:pt idx="110">
                  <c:v>1.1028100000000001E-7</c:v>
                </c:pt>
                <c:pt idx="111">
                  <c:v>1.1284999999999999E-7</c:v>
                </c:pt>
                <c:pt idx="112">
                  <c:v>1.3182600000000001E-7</c:v>
                </c:pt>
                <c:pt idx="113">
                  <c:v>1.2445100000000001E-7</c:v>
                </c:pt>
                <c:pt idx="114">
                  <c:v>1.3645799999999999E-7</c:v>
                </c:pt>
                <c:pt idx="115">
                  <c:v>1.3963699999999999E-7</c:v>
                </c:pt>
                <c:pt idx="116">
                  <c:v>1.42889E-7</c:v>
                </c:pt>
                <c:pt idx="117">
                  <c:v>1.6124999999999999E-7</c:v>
                </c:pt>
                <c:pt idx="118">
                  <c:v>1.55776E-7</c:v>
                </c:pt>
                <c:pt idx="119">
                  <c:v>1.6311699999999999E-7</c:v>
                </c:pt>
                <c:pt idx="120">
                  <c:v>1.7579199999999999E-7</c:v>
                </c:pt>
                <c:pt idx="121">
                  <c:v>1.78855E-7</c:v>
                </c:pt>
                <c:pt idx="122">
                  <c:v>1.9498399999999999E-7</c:v>
                </c:pt>
                <c:pt idx="123">
                  <c:v>1.9498399999999999E-7</c:v>
                </c:pt>
                <c:pt idx="124">
                  <c:v>2.2516499999999999E-7</c:v>
                </c:pt>
                <c:pt idx="125">
                  <c:v>2.1627199999999999E-7</c:v>
                </c:pt>
                <c:pt idx="126">
                  <c:v>2.2387200000000001E-7</c:v>
                </c:pt>
                <c:pt idx="127">
                  <c:v>2.6760900000000002E-7</c:v>
                </c:pt>
                <c:pt idx="128">
                  <c:v>2.4831300000000001E-7</c:v>
                </c:pt>
                <c:pt idx="129">
                  <c:v>2.8510199999999998E-7</c:v>
                </c:pt>
                <c:pt idx="130">
                  <c:v>2.7226999999999999E-7</c:v>
                </c:pt>
                <c:pt idx="131">
                  <c:v>2.83465E-7</c:v>
                </c:pt>
                <c:pt idx="132">
                  <c:v>3.4079999999999998E-7</c:v>
                </c:pt>
                <c:pt idx="133">
                  <c:v>3.14413E-7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1-400D-9D36-A4EA50B8B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354511"/>
        <c:axId val="1942354927"/>
      </c:scatterChart>
      <c:valAx>
        <c:axId val="194235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2354927"/>
        <c:crosses val="autoZero"/>
        <c:crossBetween val="midCat"/>
      </c:valAx>
      <c:valAx>
        <c:axId val="19423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235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119</xdr:row>
      <xdr:rowOff>146050</xdr:rowOff>
    </xdr:from>
    <xdr:to>
      <xdr:col>15</xdr:col>
      <xdr:colOff>273050</xdr:colOff>
      <xdr:row>132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2C4C1C5-8DDD-4EE2-BEEB-C382EC840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120</xdr:row>
      <xdr:rowOff>146050</xdr:rowOff>
    </xdr:from>
    <xdr:to>
      <xdr:col>15</xdr:col>
      <xdr:colOff>273050</xdr:colOff>
      <xdr:row>133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D406D7-D371-40D8-A74A-BF8170F42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D481-E629-4163-89D4-4FD22D94668E}">
  <dimension ref="B4:H139"/>
  <sheetViews>
    <sheetView topLeftCell="A114" workbookViewId="0">
      <selection activeCell="K135" sqref="K135"/>
    </sheetView>
  </sheetViews>
  <sheetFormatPr defaultRowHeight="17" x14ac:dyDescent="0.45"/>
  <sheetData>
    <row r="4" spans="2:8" x14ac:dyDescent="0.4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x14ac:dyDescent="0.45">
      <c r="B5">
        <v>0</v>
      </c>
      <c r="C5" s="1">
        <v>2.5556400000000001E-9</v>
      </c>
      <c r="D5" s="1">
        <v>2.5556400000000001E-9</v>
      </c>
      <c r="E5">
        <v>0</v>
      </c>
      <c r="F5">
        <v>22.62</v>
      </c>
      <c r="G5">
        <v>0</v>
      </c>
      <c r="H5">
        <v>1018.9385</v>
      </c>
    </row>
    <row r="6" spans="2:8" x14ac:dyDescent="0.45">
      <c r="B6">
        <v>1</v>
      </c>
      <c r="C6" s="1">
        <v>2.556644E-9</v>
      </c>
      <c r="D6" s="1">
        <v>1.98381E-9</v>
      </c>
      <c r="E6">
        <v>0.08</v>
      </c>
      <c r="F6">
        <v>22.62</v>
      </c>
      <c r="G6">
        <v>0.26</v>
      </c>
      <c r="H6">
        <v>1019.1985</v>
      </c>
    </row>
    <row r="7" spans="2:8" x14ac:dyDescent="0.45">
      <c r="B7">
        <v>2</v>
      </c>
      <c r="C7" s="1">
        <v>2.5614349999999999E-9</v>
      </c>
      <c r="D7" s="1">
        <v>2.4831299999999999E-9</v>
      </c>
      <c r="E7">
        <v>0.44</v>
      </c>
      <c r="F7">
        <v>22.62</v>
      </c>
      <c r="G7">
        <v>1.43</v>
      </c>
      <c r="H7">
        <v>1020.3685</v>
      </c>
    </row>
    <row r="8" spans="2:8" x14ac:dyDescent="0.45">
      <c r="B8">
        <v>3.01</v>
      </c>
      <c r="C8" s="1">
        <v>2.567693E-9</v>
      </c>
      <c r="D8" s="1">
        <v>1.8228829999999999E-9</v>
      </c>
      <c r="E8">
        <v>0.8256</v>
      </c>
      <c r="F8">
        <v>22.62</v>
      </c>
      <c r="G8">
        <v>2.6831999999999998</v>
      </c>
      <c r="H8">
        <v>1021.6217</v>
      </c>
    </row>
    <row r="9" spans="2:8" x14ac:dyDescent="0.45">
      <c r="B9">
        <v>4.01</v>
      </c>
      <c r="C9" s="1">
        <v>2.5771639999999998E-9</v>
      </c>
      <c r="D9" s="1">
        <v>2.1293149999999999E-9</v>
      </c>
      <c r="E9">
        <v>1.3835999999999999</v>
      </c>
      <c r="F9">
        <v>22.62</v>
      </c>
      <c r="G9">
        <v>4.4966999999999997</v>
      </c>
      <c r="H9">
        <v>1023.4352</v>
      </c>
    </row>
    <row r="10" spans="2:8" x14ac:dyDescent="0.45">
      <c r="B10">
        <v>5.01</v>
      </c>
      <c r="C10" s="1">
        <v>2.5855689999999999E-9</v>
      </c>
      <c r="D10" s="1">
        <v>1.284479E-9</v>
      </c>
      <c r="E10">
        <v>1.7454000000000001</v>
      </c>
      <c r="F10">
        <v>22.62</v>
      </c>
      <c r="G10">
        <v>5.6726000000000001</v>
      </c>
      <c r="H10">
        <v>1024.6110000000001</v>
      </c>
    </row>
    <row r="11" spans="2:8" x14ac:dyDescent="0.45">
      <c r="B11">
        <v>6.01</v>
      </c>
      <c r="C11" s="1">
        <v>2.5969330000000002E-9</v>
      </c>
      <c r="D11" s="1">
        <v>2.3768309999999999E-9</v>
      </c>
      <c r="E11">
        <v>2.2837000000000001</v>
      </c>
      <c r="F11">
        <v>22.62</v>
      </c>
      <c r="G11">
        <v>7.4219999999999997</v>
      </c>
      <c r="H11">
        <v>1026.3605</v>
      </c>
    </row>
    <row r="12" spans="2:8" x14ac:dyDescent="0.45">
      <c r="B12">
        <v>7.01</v>
      </c>
      <c r="C12" s="1">
        <v>2.607412E-9</v>
      </c>
      <c r="D12" s="1">
        <v>2.9103870000000002E-9</v>
      </c>
      <c r="E12">
        <v>2.6553</v>
      </c>
      <c r="F12">
        <v>22.62</v>
      </c>
      <c r="G12">
        <v>8.6296999999999997</v>
      </c>
      <c r="H12">
        <v>1027.5681999999999</v>
      </c>
    </row>
    <row r="13" spans="2:8" x14ac:dyDescent="0.45">
      <c r="B13">
        <v>8.01</v>
      </c>
      <c r="C13" s="1">
        <v>2.6205819999999999E-9</v>
      </c>
      <c r="D13" s="1">
        <v>2.2166730000000001E-9</v>
      </c>
      <c r="E13">
        <v>3.1836000000000002</v>
      </c>
      <c r="F13">
        <v>22.62</v>
      </c>
      <c r="G13">
        <v>10.3467</v>
      </c>
      <c r="H13">
        <v>1029.2852</v>
      </c>
    </row>
    <row r="14" spans="2:8" x14ac:dyDescent="0.45">
      <c r="B14">
        <v>9.01</v>
      </c>
      <c r="C14" s="1">
        <v>2.6327429999999999E-9</v>
      </c>
      <c r="D14" s="1">
        <v>2.5639710000000001E-9</v>
      </c>
      <c r="E14">
        <v>3.5434999999999999</v>
      </c>
      <c r="F14">
        <v>22.62</v>
      </c>
      <c r="G14">
        <v>11.516400000000001</v>
      </c>
      <c r="H14">
        <v>1030.4548</v>
      </c>
    </row>
    <row r="15" spans="2:8" x14ac:dyDescent="0.45">
      <c r="B15">
        <v>10.01</v>
      </c>
      <c r="C15" s="1">
        <v>2.645304E-9</v>
      </c>
      <c r="D15" s="1">
        <v>1.9339589999999999E-9</v>
      </c>
      <c r="E15">
        <v>3.8952</v>
      </c>
      <c r="F15">
        <v>22.62</v>
      </c>
      <c r="G15">
        <v>12.6594</v>
      </c>
      <c r="H15">
        <v>1031.5979</v>
      </c>
    </row>
    <row r="16" spans="2:8" x14ac:dyDescent="0.45">
      <c r="B16">
        <v>11.01</v>
      </c>
      <c r="C16" s="1">
        <v>2.663593E-9</v>
      </c>
      <c r="D16" s="1">
        <v>2.5584209999999998E-9</v>
      </c>
      <c r="E16">
        <v>4.4135999999999997</v>
      </c>
      <c r="F16">
        <v>22.62</v>
      </c>
      <c r="G16">
        <v>15.068</v>
      </c>
      <c r="H16">
        <v>1034.0065</v>
      </c>
    </row>
    <row r="17" spans="2:8" x14ac:dyDescent="0.45">
      <c r="B17">
        <v>12.01</v>
      </c>
      <c r="C17" s="1">
        <v>2.681529E-9</v>
      </c>
      <c r="D17" s="1">
        <v>1.385038E-9</v>
      </c>
      <c r="E17">
        <v>4.7754000000000003</v>
      </c>
      <c r="F17">
        <v>22.62</v>
      </c>
      <c r="G17">
        <v>16.876999999999999</v>
      </c>
      <c r="H17">
        <v>1035.8154999999999</v>
      </c>
    </row>
    <row r="18" spans="2:8" x14ac:dyDescent="0.45">
      <c r="B18">
        <v>13.01</v>
      </c>
      <c r="C18" s="1">
        <v>2.704329E-9</v>
      </c>
      <c r="D18" s="1">
        <v>2.627141E-9</v>
      </c>
      <c r="E18">
        <v>5.3135000000000003</v>
      </c>
      <c r="F18">
        <v>22.62</v>
      </c>
      <c r="G18">
        <v>19.567499999999999</v>
      </c>
      <c r="H18">
        <v>1038.5060000000001</v>
      </c>
    </row>
    <row r="19" spans="2:8" x14ac:dyDescent="0.45">
      <c r="B19">
        <v>14.01</v>
      </c>
      <c r="C19" s="1">
        <v>2.7253080000000002E-9</v>
      </c>
      <c r="D19" s="1">
        <v>2.3172670000000001E-9</v>
      </c>
      <c r="E19">
        <v>5.6635</v>
      </c>
      <c r="F19">
        <v>22.62</v>
      </c>
      <c r="G19">
        <v>21.317499999999999</v>
      </c>
      <c r="H19">
        <v>1040.2560000000001</v>
      </c>
    </row>
    <row r="20" spans="2:8" x14ac:dyDescent="0.45">
      <c r="B20">
        <v>15.01</v>
      </c>
      <c r="C20" s="1">
        <v>2.747202E-9</v>
      </c>
      <c r="D20" s="1">
        <v>2.298228E-9</v>
      </c>
      <c r="E20">
        <v>6.0151000000000003</v>
      </c>
      <c r="F20">
        <v>22.62</v>
      </c>
      <c r="G20">
        <v>23.075500000000002</v>
      </c>
      <c r="H20">
        <v>1042.0139999999999</v>
      </c>
    </row>
    <row r="21" spans="2:8" x14ac:dyDescent="0.45">
      <c r="B21">
        <v>16.010000000000002</v>
      </c>
      <c r="C21" s="1">
        <v>2.7736380000000001E-9</v>
      </c>
      <c r="D21" s="1">
        <v>1.722358E-9</v>
      </c>
      <c r="E21">
        <v>6.5232999999999999</v>
      </c>
      <c r="F21">
        <v>22.62</v>
      </c>
      <c r="G21">
        <v>25.616499999999998</v>
      </c>
      <c r="H21">
        <v>1044.5550000000001</v>
      </c>
    </row>
    <row r="22" spans="2:8" x14ac:dyDescent="0.45">
      <c r="B22">
        <v>17.010000000000002</v>
      </c>
      <c r="C22" s="1">
        <v>2.7982170000000002E-9</v>
      </c>
      <c r="D22" s="1">
        <v>2.1702670000000001E-9</v>
      </c>
      <c r="E22">
        <v>6.8550000000000004</v>
      </c>
      <c r="F22">
        <v>22.62</v>
      </c>
      <c r="G22">
        <v>27.274999999999999</v>
      </c>
      <c r="H22">
        <v>1046.2135000000001</v>
      </c>
    </row>
    <row r="23" spans="2:8" x14ac:dyDescent="0.45">
      <c r="B23">
        <v>18</v>
      </c>
      <c r="C23" s="1">
        <v>2.8271280000000001E-9</v>
      </c>
      <c r="D23" s="1">
        <v>2.9174299999999999E-9</v>
      </c>
      <c r="E23">
        <v>7.35</v>
      </c>
      <c r="F23">
        <v>22.62</v>
      </c>
      <c r="G23">
        <v>29.75</v>
      </c>
      <c r="H23">
        <v>1048.6885</v>
      </c>
    </row>
    <row r="24" spans="2:8" x14ac:dyDescent="0.45">
      <c r="B24">
        <v>19</v>
      </c>
      <c r="C24" s="1">
        <v>2.854592E-9</v>
      </c>
      <c r="D24" s="1">
        <v>1.59404E-9</v>
      </c>
      <c r="E24">
        <v>7.68</v>
      </c>
      <c r="F24">
        <v>22.62</v>
      </c>
      <c r="G24">
        <v>31.4</v>
      </c>
      <c r="H24">
        <v>1050.3385000000001</v>
      </c>
    </row>
    <row r="25" spans="2:8" x14ac:dyDescent="0.45">
      <c r="B25">
        <v>20</v>
      </c>
      <c r="C25" s="1">
        <v>2.8830080000000001E-9</v>
      </c>
      <c r="D25" s="1">
        <v>2.8510199999999999E-9</v>
      </c>
      <c r="E25">
        <v>8.01</v>
      </c>
      <c r="F25">
        <v>22.62</v>
      </c>
      <c r="G25">
        <v>33.102499999999999</v>
      </c>
      <c r="H25">
        <v>1052.0409999999999</v>
      </c>
    </row>
    <row r="26" spans="2:8" x14ac:dyDescent="0.45">
      <c r="B26">
        <v>21</v>
      </c>
      <c r="C26" s="1">
        <v>2.9277430000000002E-9</v>
      </c>
      <c r="D26" s="1">
        <v>2.04174E-9</v>
      </c>
      <c r="E26">
        <v>8.49</v>
      </c>
      <c r="F26">
        <v>22.62</v>
      </c>
      <c r="G26">
        <v>38.022500000000001</v>
      </c>
      <c r="H26">
        <v>1056.961</v>
      </c>
    </row>
    <row r="27" spans="2:8" x14ac:dyDescent="0.45">
      <c r="B27">
        <v>22</v>
      </c>
      <c r="C27" s="1">
        <v>2.9704640000000001E-9</v>
      </c>
      <c r="D27" s="1">
        <v>2.4547100000000001E-9</v>
      </c>
      <c r="E27">
        <v>8.81</v>
      </c>
      <c r="F27">
        <v>22.62</v>
      </c>
      <c r="G27">
        <v>41.302500000000002</v>
      </c>
      <c r="H27">
        <v>1060.241</v>
      </c>
    </row>
    <row r="28" spans="2:8" x14ac:dyDescent="0.45">
      <c r="B28">
        <v>23</v>
      </c>
      <c r="C28" s="1">
        <v>3.0239270000000002E-9</v>
      </c>
      <c r="D28" s="1">
        <v>1.5758000000000001E-9</v>
      </c>
      <c r="E28">
        <v>9.2899999999999991</v>
      </c>
      <c r="F28">
        <v>22.62</v>
      </c>
      <c r="G28">
        <v>46.222499999999997</v>
      </c>
      <c r="H28">
        <v>1065.1610000000001</v>
      </c>
    </row>
    <row r="29" spans="2:8" x14ac:dyDescent="0.45">
      <c r="B29">
        <v>24</v>
      </c>
      <c r="C29" s="1">
        <v>3.0748809999999999E-9</v>
      </c>
      <c r="D29" s="1">
        <v>2.3713699999999998E-9</v>
      </c>
      <c r="E29">
        <v>9.61</v>
      </c>
      <c r="F29">
        <v>22.62</v>
      </c>
      <c r="G29">
        <v>49.502499999999998</v>
      </c>
      <c r="H29">
        <v>1068.441</v>
      </c>
    </row>
    <row r="30" spans="2:8" x14ac:dyDescent="0.45">
      <c r="B30">
        <v>25</v>
      </c>
      <c r="C30" s="1">
        <v>3.1285780000000002E-9</v>
      </c>
      <c r="D30" s="1">
        <v>2.8183799999999999E-9</v>
      </c>
      <c r="E30">
        <v>9.93</v>
      </c>
      <c r="F30">
        <v>22.62</v>
      </c>
      <c r="G30">
        <v>52.782499999999999</v>
      </c>
      <c r="H30">
        <v>1071.721</v>
      </c>
    </row>
    <row r="31" spans="2:8" x14ac:dyDescent="0.45">
      <c r="B31">
        <v>26</v>
      </c>
      <c r="C31" s="1">
        <v>3.1946409999999999E-9</v>
      </c>
      <c r="D31" s="1">
        <v>2.4266100000000002E-9</v>
      </c>
      <c r="E31">
        <v>10.42</v>
      </c>
      <c r="F31">
        <v>22.62</v>
      </c>
      <c r="G31">
        <v>57.805</v>
      </c>
      <c r="H31">
        <v>1076.7435</v>
      </c>
    </row>
    <row r="32" spans="2:8" x14ac:dyDescent="0.45">
      <c r="B32">
        <v>27</v>
      </c>
      <c r="C32" s="1">
        <v>3.2578350000000001E-9</v>
      </c>
      <c r="D32" s="1">
        <v>3.3884399999999999E-9</v>
      </c>
      <c r="E32">
        <v>10.74</v>
      </c>
      <c r="F32">
        <v>22.62</v>
      </c>
      <c r="G32">
        <v>61.085000000000001</v>
      </c>
      <c r="H32">
        <v>1080.0235</v>
      </c>
    </row>
    <row r="33" spans="2:8" x14ac:dyDescent="0.45">
      <c r="B33">
        <v>28</v>
      </c>
      <c r="C33" s="1">
        <v>3.33269E-9</v>
      </c>
      <c r="D33" s="1">
        <v>2.67609E-9</v>
      </c>
      <c r="E33">
        <v>11.21</v>
      </c>
      <c r="F33">
        <v>22.62</v>
      </c>
      <c r="G33">
        <v>65.902500000000003</v>
      </c>
      <c r="H33">
        <v>1084.8409999999999</v>
      </c>
    </row>
    <row r="34" spans="2:8" x14ac:dyDescent="0.45">
      <c r="B34">
        <v>29</v>
      </c>
      <c r="C34" s="1">
        <v>3.405451E-9</v>
      </c>
      <c r="D34" s="1">
        <v>3.36899E-9</v>
      </c>
      <c r="E34">
        <v>11.53</v>
      </c>
      <c r="F34">
        <v>22.62</v>
      </c>
      <c r="G34">
        <v>69.182500000000005</v>
      </c>
      <c r="H34">
        <v>1088.1210000000001</v>
      </c>
    </row>
    <row r="35" spans="2:8" x14ac:dyDescent="0.45">
      <c r="B35">
        <v>30</v>
      </c>
      <c r="C35" s="1">
        <v>3.4811500000000001E-9</v>
      </c>
      <c r="D35" s="1">
        <v>2.6302699999999999E-9</v>
      </c>
      <c r="E35">
        <v>11.84</v>
      </c>
      <c r="F35">
        <v>22.62</v>
      </c>
      <c r="G35">
        <v>72.36</v>
      </c>
      <c r="H35">
        <v>1091.2985000000001</v>
      </c>
    </row>
    <row r="36" spans="2:8" x14ac:dyDescent="0.45">
      <c r="B36">
        <v>31</v>
      </c>
      <c r="C36" s="1">
        <v>3.5702709999999998E-9</v>
      </c>
      <c r="D36" s="1">
        <v>3.18053E-9</v>
      </c>
      <c r="E36">
        <v>12.3</v>
      </c>
      <c r="F36">
        <v>22.62</v>
      </c>
      <c r="G36">
        <v>77.099999999999994</v>
      </c>
      <c r="H36">
        <v>1096.0385000000001</v>
      </c>
    </row>
    <row r="37" spans="2:8" x14ac:dyDescent="0.45">
      <c r="B37">
        <v>32</v>
      </c>
      <c r="C37" s="1">
        <v>3.6575349999999998E-9</v>
      </c>
      <c r="D37" s="1">
        <v>2.4974700000000001E-9</v>
      </c>
      <c r="E37">
        <v>12.61</v>
      </c>
      <c r="F37">
        <v>22.62</v>
      </c>
      <c r="G37">
        <v>80.303299999999993</v>
      </c>
      <c r="H37">
        <v>1099.2418</v>
      </c>
    </row>
    <row r="38" spans="2:8" x14ac:dyDescent="0.45">
      <c r="B38">
        <v>33</v>
      </c>
      <c r="C38" s="1">
        <v>3.759034E-9</v>
      </c>
      <c r="D38" s="1">
        <v>3.5075199999999999E-9</v>
      </c>
      <c r="E38">
        <v>13.07</v>
      </c>
      <c r="F38">
        <v>22.62</v>
      </c>
      <c r="G38">
        <v>85.056700000000006</v>
      </c>
      <c r="H38">
        <v>1103.9951000000001</v>
      </c>
    </row>
    <row r="39" spans="2:8" x14ac:dyDescent="0.45">
      <c r="B39">
        <v>34</v>
      </c>
      <c r="C39" s="1">
        <v>3.8581310000000001E-9</v>
      </c>
      <c r="D39" s="1">
        <v>2.2131000000000001E-9</v>
      </c>
      <c r="E39">
        <v>13.37</v>
      </c>
      <c r="F39">
        <v>22.62</v>
      </c>
      <c r="G39">
        <v>88.156700000000001</v>
      </c>
      <c r="H39">
        <v>1107.0951</v>
      </c>
    </row>
    <row r="40" spans="2:8" x14ac:dyDescent="0.45">
      <c r="B40">
        <v>35</v>
      </c>
      <c r="C40" s="1">
        <v>3.9718439999999998E-9</v>
      </c>
      <c r="D40" s="1">
        <v>3.5892200000000001E-9</v>
      </c>
      <c r="E40">
        <v>13.81</v>
      </c>
      <c r="F40">
        <v>22.62</v>
      </c>
      <c r="G40">
        <v>92.703299999999999</v>
      </c>
      <c r="H40">
        <v>1111.6418000000001</v>
      </c>
    </row>
    <row r="41" spans="2:8" x14ac:dyDescent="0.45">
      <c r="B41">
        <v>36</v>
      </c>
      <c r="C41" s="1">
        <v>4.0844369999999999E-9</v>
      </c>
      <c r="D41" s="1">
        <v>3.2359399999999999E-9</v>
      </c>
      <c r="E41">
        <v>14.11</v>
      </c>
      <c r="F41">
        <v>22.62</v>
      </c>
      <c r="G41">
        <v>95.803299999999993</v>
      </c>
      <c r="H41">
        <v>1114.7418</v>
      </c>
    </row>
    <row r="42" spans="2:8" x14ac:dyDescent="0.45">
      <c r="B42">
        <v>37</v>
      </c>
      <c r="C42" s="1">
        <v>4.2024910000000004E-9</v>
      </c>
      <c r="D42" s="1">
        <v>3.4474699999999999E-9</v>
      </c>
      <c r="E42">
        <v>14.41</v>
      </c>
      <c r="F42">
        <v>22.62</v>
      </c>
      <c r="G42">
        <v>98.903300000000002</v>
      </c>
      <c r="H42">
        <v>1117.8417999999999</v>
      </c>
    </row>
    <row r="43" spans="2:8" x14ac:dyDescent="0.45">
      <c r="B43">
        <v>38</v>
      </c>
      <c r="C43" s="1">
        <v>4.3388619999999999E-9</v>
      </c>
      <c r="D43" s="1">
        <v>2.5118900000000001E-9</v>
      </c>
      <c r="E43">
        <v>14.86</v>
      </c>
      <c r="F43">
        <v>22.62</v>
      </c>
      <c r="G43">
        <v>103.55329999999999</v>
      </c>
      <c r="H43">
        <v>1122.4918</v>
      </c>
    </row>
    <row r="44" spans="2:8" x14ac:dyDescent="0.45">
      <c r="B44">
        <v>39</v>
      </c>
      <c r="C44" s="1">
        <v>4.4783130000000001E-9</v>
      </c>
      <c r="D44" s="1">
        <v>3.4873899999999999E-9</v>
      </c>
      <c r="E44">
        <v>15.16</v>
      </c>
      <c r="F44">
        <v>22.62</v>
      </c>
      <c r="G44">
        <v>107.1867</v>
      </c>
      <c r="H44">
        <v>1126.1251</v>
      </c>
    </row>
    <row r="45" spans="2:8" x14ac:dyDescent="0.45">
      <c r="B45">
        <v>40</v>
      </c>
      <c r="C45" s="1">
        <v>4.6480230000000004E-9</v>
      </c>
      <c r="D45" s="1">
        <v>4.9260599999999998E-9</v>
      </c>
      <c r="E45">
        <v>15.61</v>
      </c>
      <c r="F45">
        <v>22.62</v>
      </c>
      <c r="G45">
        <v>113.33669999999999</v>
      </c>
      <c r="H45">
        <v>1132.2751000000001</v>
      </c>
    </row>
    <row r="46" spans="2:8" x14ac:dyDescent="0.45">
      <c r="B46">
        <v>41</v>
      </c>
      <c r="C46" s="1">
        <v>4.8179570000000001E-9</v>
      </c>
      <c r="D46" s="1">
        <v>3.9129100000000003E-9</v>
      </c>
      <c r="E46">
        <v>15.91</v>
      </c>
      <c r="F46">
        <v>22.62</v>
      </c>
      <c r="G46">
        <v>117.4367</v>
      </c>
      <c r="H46">
        <v>1136.3751</v>
      </c>
    </row>
    <row r="47" spans="2:8" x14ac:dyDescent="0.45">
      <c r="B47">
        <v>42</v>
      </c>
      <c r="C47" s="1">
        <v>4.9991169999999999E-9</v>
      </c>
      <c r="D47" s="1">
        <v>4.8696799999999997E-9</v>
      </c>
      <c r="E47">
        <v>16.21</v>
      </c>
      <c r="F47">
        <v>22.62</v>
      </c>
      <c r="G47">
        <v>121.5367</v>
      </c>
      <c r="H47">
        <v>1140.4751000000001</v>
      </c>
    </row>
    <row r="48" spans="2:8" x14ac:dyDescent="0.45">
      <c r="B48">
        <v>43</v>
      </c>
      <c r="C48" s="1">
        <v>5.2130390000000001E-9</v>
      </c>
      <c r="D48" s="1">
        <v>4.2657999999999999E-9</v>
      </c>
      <c r="E48">
        <v>16.66</v>
      </c>
      <c r="F48">
        <v>22.62</v>
      </c>
      <c r="G48">
        <v>127.6867</v>
      </c>
      <c r="H48">
        <v>1146.6251</v>
      </c>
    </row>
    <row r="49" spans="2:8" x14ac:dyDescent="0.45">
      <c r="B49">
        <v>44.01</v>
      </c>
      <c r="C49" s="1">
        <v>5.4326560000000001E-9</v>
      </c>
      <c r="D49" s="1">
        <v>4.9182469999999999E-9</v>
      </c>
      <c r="E49">
        <v>16.974399999999999</v>
      </c>
      <c r="F49">
        <v>22.62</v>
      </c>
      <c r="G49">
        <v>131.98349999999999</v>
      </c>
      <c r="H49">
        <v>1150.9219000000001</v>
      </c>
    </row>
    <row r="50" spans="2:8" x14ac:dyDescent="0.45">
      <c r="B50">
        <v>45.01</v>
      </c>
      <c r="C50" s="1">
        <v>5.6847250000000001E-9</v>
      </c>
      <c r="D50" s="1">
        <v>4.153441E-9</v>
      </c>
      <c r="E50">
        <v>17.413</v>
      </c>
      <c r="F50">
        <v>22.62</v>
      </c>
      <c r="G50">
        <v>137.9777</v>
      </c>
      <c r="H50">
        <v>1156.9160999999999</v>
      </c>
    </row>
    <row r="51" spans="2:8" x14ac:dyDescent="0.45">
      <c r="B51">
        <v>46.01</v>
      </c>
      <c r="C51" s="1">
        <v>5.9412199999999999E-9</v>
      </c>
      <c r="D51" s="1">
        <v>5.0011060000000003E-9</v>
      </c>
      <c r="E51">
        <v>17.712900000000001</v>
      </c>
      <c r="F51">
        <v>22.62</v>
      </c>
      <c r="G51">
        <v>142.0763</v>
      </c>
      <c r="H51">
        <v>1161.0147999999999</v>
      </c>
    </row>
    <row r="52" spans="2:8" x14ac:dyDescent="0.45">
      <c r="B52">
        <v>47.01</v>
      </c>
      <c r="C52" s="1">
        <v>6.2145140000000003E-9</v>
      </c>
      <c r="D52" s="1">
        <v>3.9517350000000003E-9</v>
      </c>
      <c r="E52">
        <v>18.0044</v>
      </c>
      <c r="F52">
        <v>22.62</v>
      </c>
      <c r="G52">
        <v>146.05869999999999</v>
      </c>
      <c r="H52">
        <v>1164.9971</v>
      </c>
    </row>
    <row r="53" spans="2:8" x14ac:dyDescent="0.45">
      <c r="B53">
        <v>48.01</v>
      </c>
      <c r="C53" s="1">
        <v>6.5323799999999997E-9</v>
      </c>
      <c r="D53" s="1">
        <v>5.575064E-9</v>
      </c>
      <c r="E53">
        <v>18.443000000000001</v>
      </c>
      <c r="F53">
        <v>22.62</v>
      </c>
      <c r="G53">
        <v>151.9067</v>
      </c>
      <c r="H53">
        <v>1170.8451</v>
      </c>
    </row>
    <row r="54" spans="2:8" x14ac:dyDescent="0.45">
      <c r="B54">
        <v>49.01</v>
      </c>
      <c r="C54" s="1">
        <v>6.8589359999999999E-9</v>
      </c>
      <c r="D54" s="1">
        <v>7.1493820000000002E-9</v>
      </c>
      <c r="E54">
        <v>18.744399999999999</v>
      </c>
      <c r="F54">
        <v>22.62</v>
      </c>
      <c r="G54">
        <v>155.92529999999999</v>
      </c>
      <c r="H54">
        <v>1174.8638000000001</v>
      </c>
    </row>
    <row r="55" spans="2:8" x14ac:dyDescent="0.45">
      <c r="B55">
        <v>50.01</v>
      </c>
      <c r="C55" s="1">
        <v>7.2369110000000003E-9</v>
      </c>
      <c r="D55" s="1">
        <v>5.9662369999999997E-9</v>
      </c>
      <c r="E55">
        <v>19.183</v>
      </c>
      <c r="F55">
        <v>22.62</v>
      </c>
      <c r="G55">
        <v>161.77330000000001</v>
      </c>
      <c r="H55">
        <v>1180.7118</v>
      </c>
    </row>
    <row r="56" spans="2:8" x14ac:dyDescent="0.45">
      <c r="B56">
        <v>51.01</v>
      </c>
      <c r="C56" s="1">
        <v>7.6273899999999997E-9</v>
      </c>
      <c r="D56" s="1">
        <v>6.9148169999999998E-9</v>
      </c>
      <c r="E56">
        <v>19.483000000000001</v>
      </c>
      <c r="F56">
        <v>22.62</v>
      </c>
      <c r="G56">
        <v>165.77330000000001</v>
      </c>
      <c r="H56">
        <v>1184.7118</v>
      </c>
    </row>
    <row r="57" spans="2:8" x14ac:dyDescent="0.45">
      <c r="B57">
        <v>52.01</v>
      </c>
      <c r="C57" s="1">
        <v>8.0488090000000001E-9</v>
      </c>
      <c r="D57" s="1">
        <v>6.5804990000000003E-9</v>
      </c>
      <c r="E57">
        <v>19.784400000000002</v>
      </c>
      <c r="F57">
        <v>22.62</v>
      </c>
      <c r="G57">
        <v>169.792</v>
      </c>
      <c r="H57">
        <v>1188.7304999999999</v>
      </c>
    </row>
    <row r="58" spans="2:8" x14ac:dyDescent="0.45">
      <c r="B58">
        <v>53.01</v>
      </c>
      <c r="C58" s="1">
        <v>8.5380909999999993E-9</v>
      </c>
      <c r="D58" s="1">
        <v>7.7031139999999995E-9</v>
      </c>
      <c r="E58">
        <v>20.222899999999999</v>
      </c>
      <c r="F58">
        <v>22.62</v>
      </c>
      <c r="G58">
        <v>175.6387</v>
      </c>
      <c r="H58">
        <v>1194.5771</v>
      </c>
    </row>
    <row r="59" spans="2:8" x14ac:dyDescent="0.45">
      <c r="B59">
        <v>54.01</v>
      </c>
      <c r="C59" s="1">
        <v>9.0458910000000004E-9</v>
      </c>
      <c r="D59" s="1">
        <v>6.2548679999999997E-9</v>
      </c>
      <c r="E59">
        <v>20.513400000000001</v>
      </c>
      <c r="F59">
        <v>22.62</v>
      </c>
      <c r="G59">
        <v>179.512</v>
      </c>
      <c r="H59">
        <v>1198.4504999999999</v>
      </c>
    </row>
    <row r="60" spans="2:8" x14ac:dyDescent="0.45">
      <c r="B60">
        <v>55.01</v>
      </c>
      <c r="C60" s="1">
        <v>9.6091479999999994E-9</v>
      </c>
      <c r="D60" s="1">
        <v>8.0025740000000005E-9</v>
      </c>
      <c r="E60">
        <v>20.851900000000001</v>
      </c>
      <c r="F60">
        <v>22.62</v>
      </c>
      <c r="G60">
        <v>184.02529999999999</v>
      </c>
      <c r="H60">
        <v>1202.9638</v>
      </c>
    </row>
    <row r="61" spans="2:8" x14ac:dyDescent="0.45">
      <c r="B61">
        <v>56.01</v>
      </c>
      <c r="C61" s="1">
        <v>1.0185070000000001E-8</v>
      </c>
      <c r="D61" s="1">
        <v>9.3283400000000001E-9</v>
      </c>
      <c r="E61">
        <v>21.040099999999999</v>
      </c>
      <c r="F61">
        <v>22.62</v>
      </c>
      <c r="G61">
        <v>186.54130000000001</v>
      </c>
      <c r="H61">
        <v>1205.4798000000001</v>
      </c>
    </row>
    <row r="62" spans="2:8" x14ac:dyDescent="0.45">
      <c r="B62">
        <v>57.01</v>
      </c>
      <c r="C62" s="1">
        <v>1.0746410000000001E-8</v>
      </c>
      <c r="D62" s="1">
        <v>8.9199899999999999E-9</v>
      </c>
      <c r="E62">
        <v>21.049600000000002</v>
      </c>
      <c r="F62">
        <v>22.62</v>
      </c>
      <c r="G62">
        <v>186.6696</v>
      </c>
      <c r="H62">
        <v>1205.6080999999999</v>
      </c>
    </row>
    <row r="63" spans="2:8" x14ac:dyDescent="0.45">
      <c r="B63">
        <v>58.01</v>
      </c>
      <c r="C63" s="1">
        <v>1.131109E-8</v>
      </c>
      <c r="D63" s="1">
        <v>9.6599559999999994E-9</v>
      </c>
      <c r="E63">
        <v>21.009899999999998</v>
      </c>
      <c r="F63">
        <v>22.62</v>
      </c>
      <c r="G63">
        <v>186.1337</v>
      </c>
      <c r="H63">
        <v>1205.0721000000001</v>
      </c>
    </row>
    <row r="64" spans="2:8" x14ac:dyDescent="0.45">
      <c r="B64">
        <v>59.01</v>
      </c>
      <c r="C64" s="1">
        <v>1.1902299999999999E-8</v>
      </c>
      <c r="D64" s="1">
        <v>9.6271769999999993E-9</v>
      </c>
      <c r="E64">
        <v>21</v>
      </c>
      <c r="F64">
        <v>22.62</v>
      </c>
      <c r="G64">
        <v>186</v>
      </c>
      <c r="H64">
        <v>1204.9385</v>
      </c>
    </row>
    <row r="65" spans="2:8" x14ac:dyDescent="0.45">
      <c r="B65">
        <v>60.01</v>
      </c>
      <c r="C65" s="1">
        <v>1.252071E-8</v>
      </c>
      <c r="D65" s="1">
        <v>1.1807030000000001E-8</v>
      </c>
      <c r="E65">
        <v>21</v>
      </c>
      <c r="F65">
        <v>22.62</v>
      </c>
      <c r="G65">
        <v>186</v>
      </c>
      <c r="H65">
        <v>1204.9385</v>
      </c>
    </row>
    <row r="66" spans="2:8" x14ac:dyDescent="0.45">
      <c r="B66">
        <v>61.01</v>
      </c>
      <c r="C66" s="1">
        <v>1.316587E-8</v>
      </c>
      <c r="D66" s="1">
        <v>1.0848400000000001E-8</v>
      </c>
      <c r="E66">
        <v>21</v>
      </c>
      <c r="F66">
        <v>22.62</v>
      </c>
      <c r="G66">
        <v>186</v>
      </c>
      <c r="H66">
        <v>1204.9385</v>
      </c>
    </row>
    <row r="67" spans="2:8" x14ac:dyDescent="0.45">
      <c r="B67">
        <v>62.01</v>
      </c>
      <c r="C67" s="1">
        <v>1.383935E-8</v>
      </c>
      <c r="D67" s="1">
        <v>1.174501E-8</v>
      </c>
      <c r="E67">
        <v>21</v>
      </c>
      <c r="F67">
        <v>22.62</v>
      </c>
      <c r="G67">
        <v>186</v>
      </c>
      <c r="H67">
        <v>1204.9385</v>
      </c>
    </row>
    <row r="68" spans="2:8" x14ac:dyDescent="0.45">
      <c r="B68">
        <v>63.01</v>
      </c>
      <c r="C68" s="1">
        <v>1.4542790000000001E-8</v>
      </c>
      <c r="D68" s="1">
        <v>1.136322E-8</v>
      </c>
      <c r="E68">
        <v>21</v>
      </c>
      <c r="F68">
        <v>22.62</v>
      </c>
      <c r="G68">
        <v>186</v>
      </c>
      <c r="H68">
        <v>1204.9385</v>
      </c>
    </row>
    <row r="69" spans="2:8" x14ac:dyDescent="0.45">
      <c r="B69">
        <v>64.010000000000005</v>
      </c>
      <c r="C69" s="1">
        <v>1.5277900000000001E-8</v>
      </c>
      <c r="D69" s="1">
        <v>1.266263E-8</v>
      </c>
      <c r="E69">
        <v>21</v>
      </c>
      <c r="F69">
        <v>22.62</v>
      </c>
      <c r="G69">
        <v>186</v>
      </c>
      <c r="H69">
        <v>1204.9385</v>
      </c>
    </row>
    <row r="70" spans="2:8" x14ac:dyDescent="0.45">
      <c r="B70">
        <v>65.010000000000005</v>
      </c>
      <c r="C70" s="1">
        <v>1.6046430000000002E-8</v>
      </c>
      <c r="D70" s="1">
        <v>1.2745689999999999E-8</v>
      </c>
      <c r="E70">
        <v>21</v>
      </c>
      <c r="F70">
        <v>22.62</v>
      </c>
      <c r="G70">
        <v>186</v>
      </c>
      <c r="H70">
        <v>1204.9385</v>
      </c>
    </row>
    <row r="71" spans="2:8" x14ac:dyDescent="0.45">
      <c r="B71">
        <v>66.010000000000005</v>
      </c>
      <c r="C71" s="1">
        <v>1.685016E-8</v>
      </c>
      <c r="D71" s="1">
        <v>1.380066E-8</v>
      </c>
      <c r="E71">
        <v>21</v>
      </c>
      <c r="F71">
        <v>22.62</v>
      </c>
      <c r="G71">
        <v>186</v>
      </c>
      <c r="H71">
        <v>1204.9385</v>
      </c>
    </row>
    <row r="72" spans="2:8" x14ac:dyDescent="0.45">
      <c r="B72">
        <v>67.010000000000005</v>
      </c>
      <c r="C72" s="1">
        <v>1.769097E-8</v>
      </c>
      <c r="D72" s="1">
        <v>1.350781E-8</v>
      </c>
      <c r="E72">
        <v>21</v>
      </c>
      <c r="F72">
        <v>22.62</v>
      </c>
      <c r="G72">
        <v>186</v>
      </c>
      <c r="H72">
        <v>1204.9385</v>
      </c>
    </row>
    <row r="73" spans="2:8" x14ac:dyDescent="0.45">
      <c r="B73">
        <v>68.010000000000005</v>
      </c>
      <c r="C73" s="1">
        <v>1.8570780000000001E-8</v>
      </c>
      <c r="D73" s="1">
        <v>1.5319970000000001E-8</v>
      </c>
      <c r="E73">
        <v>21</v>
      </c>
      <c r="F73">
        <v>22.62</v>
      </c>
      <c r="G73">
        <v>186</v>
      </c>
      <c r="H73">
        <v>1204.9385</v>
      </c>
    </row>
    <row r="74" spans="2:8" x14ac:dyDescent="0.45">
      <c r="B74">
        <v>69.010000000000005</v>
      </c>
      <c r="C74" s="1">
        <v>1.9491600000000002E-8</v>
      </c>
      <c r="D74" s="1">
        <v>1.6221879999999999E-8</v>
      </c>
      <c r="E74">
        <v>21</v>
      </c>
      <c r="F74">
        <v>22.62</v>
      </c>
      <c r="G74">
        <v>186</v>
      </c>
      <c r="H74">
        <v>1204.9385</v>
      </c>
    </row>
    <row r="75" spans="2:8" x14ac:dyDescent="0.45">
      <c r="B75">
        <v>70.010000000000005</v>
      </c>
      <c r="C75" s="1">
        <v>2.0455510000000001E-8</v>
      </c>
      <c r="D75" s="1">
        <v>1.6636479999999998E-8</v>
      </c>
      <c r="E75">
        <v>21</v>
      </c>
      <c r="F75">
        <v>22.62</v>
      </c>
      <c r="G75">
        <v>186</v>
      </c>
      <c r="H75">
        <v>1204.9385</v>
      </c>
    </row>
    <row r="76" spans="2:8" x14ac:dyDescent="0.45">
      <c r="B76">
        <v>71.010000000000005</v>
      </c>
      <c r="C76" s="1">
        <v>2.1464710000000001E-8</v>
      </c>
      <c r="D76" s="1">
        <v>2.0632400000000001E-8</v>
      </c>
      <c r="E76">
        <v>21</v>
      </c>
      <c r="F76">
        <v>22.62</v>
      </c>
      <c r="G76">
        <v>186</v>
      </c>
      <c r="H76">
        <v>1204.9385</v>
      </c>
    </row>
    <row r="77" spans="2:8" x14ac:dyDescent="0.45">
      <c r="B77">
        <v>72.010000000000005</v>
      </c>
      <c r="C77" s="1">
        <v>2.2521460000000001E-8</v>
      </c>
      <c r="D77" s="1">
        <v>1.852954E-8</v>
      </c>
      <c r="E77">
        <v>21</v>
      </c>
      <c r="F77">
        <v>22.62</v>
      </c>
      <c r="G77">
        <v>186</v>
      </c>
      <c r="H77">
        <v>1204.9385</v>
      </c>
    </row>
    <row r="78" spans="2:8" x14ac:dyDescent="0.45">
      <c r="B78">
        <v>73</v>
      </c>
      <c r="C78" s="1">
        <v>2.3616810000000001E-8</v>
      </c>
      <c r="D78" s="1">
        <v>2.0067800000000001E-8</v>
      </c>
      <c r="E78">
        <v>21</v>
      </c>
      <c r="F78">
        <v>22.62</v>
      </c>
      <c r="G78">
        <v>186</v>
      </c>
      <c r="H78">
        <v>1204.9385</v>
      </c>
    </row>
    <row r="79" spans="2:8" x14ac:dyDescent="0.45">
      <c r="B79">
        <v>74</v>
      </c>
      <c r="C79" s="1">
        <v>2.4775350000000001E-8</v>
      </c>
      <c r="D79" s="1">
        <v>2.0183700000000001E-8</v>
      </c>
      <c r="E79">
        <v>21</v>
      </c>
      <c r="F79">
        <v>22.62</v>
      </c>
      <c r="G79">
        <v>186</v>
      </c>
      <c r="H79">
        <v>1204.9385</v>
      </c>
    </row>
    <row r="80" spans="2:8" x14ac:dyDescent="0.45">
      <c r="B80">
        <v>75</v>
      </c>
      <c r="C80" s="1">
        <v>2.598887E-8</v>
      </c>
      <c r="D80" s="1">
        <v>2.2908700000000001E-8</v>
      </c>
      <c r="E80">
        <v>21</v>
      </c>
      <c r="F80">
        <v>22.62</v>
      </c>
      <c r="G80">
        <v>186</v>
      </c>
      <c r="H80">
        <v>1204.9385</v>
      </c>
    </row>
    <row r="81" spans="2:8" x14ac:dyDescent="0.45">
      <c r="B81">
        <v>76</v>
      </c>
      <c r="C81" s="1">
        <v>2.726007E-8</v>
      </c>
      <c r="D81" s="1">
        <v>2.2258700000000001E-8</v>
      </c>
      <c r="E81">
        <v>21</v>
      </c>
      <c r="F81">
        <v>22.62</v>
      </c>
      <c r="G81">
        <v>186</v>
      </c>
      <c r="H81">
        <v>1204.9385</v>
      </c>
    </row>
    <row r="82" spans="2:8" x14ac:dyDescent="0.45">
      <c r="B82">
        <v>77</v>
      </c>
      <c r="C82" s="1">
        <v>2.8591800000000001E-8</v>
      </c>
      <c r="D82" s="1">
        <v>2.45471E-8</v>
      </c>
      <c r="E82">
        <v>21</v>
      </c>
      <c r="F82">
        <v>22.62</v>
      </c>
      <c r="G82">
        <v>186</v>
      </c>
      <c r="H82">
        <v>1204.9385</v>
      </c>
    </row>
    <row r="83" spans="2:8" x14ac:dyDescent="0.45">
      <c r="B83">
        <v>78</v>
      </c>
      <c r="C83" s="1">
        <v>2.9987020000000002E-8</v>
      </c>
      <c r="D83" s="1">
        <v>2.45471E-8</v>
      </c>
      <c r="E83">
        <v>21</v>
      </c>
      <c r="F83">
        <v>22.62</v>
      </c>
      <c r="G83">
        <v>186</v>
      </c>
      <c r="H83">
        <v>1204.9385</v>
      </c>
    </row>
    <row r="84" spans="2:8" x14ac:dyDescent="0.45">
      <c r="B84">
        <v>79</v>
      </c>
      <c r="C84" s="1">
        <v>3.1448849999999998E-8</v>
      </c>
      <c r="D84" s="1">
        <v>2.5556399999999999E-8</v>
      </c>
      <c r="E84">
        <v>21</v>
      </c>
      <c r="F84">
        <v>22.62</v>
      </c>
      <c r="G84">
        <v>186</v>
      </c>
      <c r="H84">
        <v>1204.9385</v>
      </c>
    </row>
    <row r="85" spans="2:8" x14ac:dyDescent="0.45">
      <c r="B85">
        <v>80</v>
      </c>
      <c r="C85" s="1">
        <v>3.2980529999999998E-8</v>
      </c>
      <c r="D85" s="1">
        <v>2.6302700000000001E-8</v>
      </c>
      <c r="E85">
        <v>21</v>
      </c>
      <c r="F85">
        <v>22.62</v>
      </c>
      <c r="G85">
        <v>186</v>
      </c>
      <c r="H85">
        <v>1204.9385</v>
      </c>
    </row>
    <row r="86" spans="2:8" x14ac:dyDescent="0.45">
      <c r="B86">
        <v>81</v>
      </c>
      <c r="C86" s="1">
        <v>3.4585489999999999E-8</v>
      </c>
      <c r="D86" s="1">
        <v>2.7861200000000001E-8</v>
      </c>
      <c r="E86">
        <v>21</v>
      </c>
      <c r="F86">
        <v>22.62</v>
      </c>
      <c r="G86">
        <v>186</v>
      </c>
      <c r="H86">
        <v>1204.9385</v>
      </c>
    </row>
    <row r="87" spans="2:8" x14ac:dyDescent="0.45">
      <c r="B87">
        <v>82</v>
      </c>
      <c r="C87" s="1">
        <v>3.626728E-8</v>
      </c>
      <c r="D87" s="1">
        <v>2.91743E-8</v>
      </c>
      <c r="E87">
        <v>21</v>
      </c>
      <c r="F87">
        <v>22.62</v>
      </c>
      <c r="G87">
        <v>186</v>
      </c>
      <c r="H87">
        <v>1204.9385</v>
      </c>
    </row>
    <row r="88" spans="2:8" x14ac:dyDescent="0.45">
      <c r="B88">
        <v>83</v>
      </c>
      <c r="C88" s="1">
        <v>3.8029649999999998E-8</v>
      </c>
      <c r="D88" s="1">
        <v>3.0725599999999998E-8</v>
      </c>
      <c r="E88">
        <v>21</v>
      </c>
      <c r="F88">
        <v>22.62</v>
      </c>
      <c r="G88">
        <v>186</v>
      </c>
      <c r="H88">
        <v>1204.9385</v>
      </c>
    </row>
    <row r="89" spans="2:8" x14ac:dyDescent="0.45">
      <c r="B89">
        <v>84</v>
      </c>
      <c r="C89" s="1">
        <v>3.987652E-8</v>
      </c>
      <c r="D89" s="1">
        <v>3.2359400000000001E-8</v>
      </c>
      <c r="E89">
        <v>21</v>
      </c>
      <c r="F89">
        <v>22.62</v>
      </c>
      <c r="G89">
        <v>186</v>
      </c>
      <c r="H89">
        <v>1204.9385</v>
      </c>
    </row>
    <row r="90" spans="2:8" x14ac:dyDescent="0.45">
      <c r="B90">
        <v>85</v>
      </c>
      <c r="C90" s="1">
        <v>4.1811999999999997E-8</v>
      </c>
      <c r="D90" s="1">
        <v>3.46737E-8</v>
      </c>
      <c r="E90">
        <v>21</v>
      </c>
      <c r="F90">
        <v>22.62</v>
      </c>
      <c r="G90">
        <v>186</v>
      </c>
      <c r="H90">
        <v>1204.9385</v>
      </c>
    </row>
    <row r="91" spans="2:8" x14ac:dyDescent="0.45">
      <c r="B91">
        <v>86</v>
      </c>
      <c r="C91" s="1">
        <v>4.3840380000000003E-8</v>
      </c>
      <c r="D91" s="1">
        <v>3.9129099999999998E-8</v>
      </c>
      <c r="E91">
        <v>21</v>
      </c>
      <c r="F91">
        <v>22.62</v>
      </c>
      <c r="G91">
        <v>186</v>
      </c>
      <c r="H91">
        <v>1204.9385</v>
      </c>
    </row>
    <row r="92" spans="2:8" x14ac:dyDescent="0.45">
      <c r="B92">
        <v>87</v>
      </c>
      <c r="C92" s="1">
        <v>4.5966169999999997E-8</v>
      </c>
      <c r="D92" s="1">
        <v>3.6728200000000001E-8</v>
      </c>
      <c r="E92">
        <v>21</v>
      </c>
      <c r="F92">
        <v>22.62</v>
      </c>
      <c r="G92">
        <v>186</v>
      </c>
      <c r="H92">
        <v>1204.9385</v>
      </c>
    </row>
    <row r="93" spans="2:8" x14ac:dyDescent="0.45">
      <c r="B93">
        <v>88</v>
      </c>
      <c r="C93" s="1">
        <v>4.81941E-8</v>
      </c>
      <c r="D93" s="1">
        <v>3.9810700000000002E-8</v>
      </c>
      <c r="E93">
        <v>21</v>
      </c>
      <c r="F93">
        <v>22.62</v>
      </c>
      <c r="G93">
        <v>186</v>
      </c>
      <c r="H93">
        <v>1204.9385</v>
      </c>
    </row>
    <row r="94" spans="2:8" x14ac:dyDescent="0.45">
      <c r="B94">
        <v>89</v>
      </c>
      <c r="C94" s="1">
        <v>5.0529120000000001E-8</v>
      </c>
      <c r="D94" s="1">
        <v>4.1447699999999999E-8</v>
      </c>
      <c r="E94">
        <v>21</v>
      </c>
      <c r="F94">
        <v>22.62</v>
      </c>
      <c r="G94">
        <v>186</v>
      </c>
      <c r="H94">
        <v>1204.9385</v>
      </c>
    </row>
    <row r="95" spans="2:8" x14ac:dyDescent="0.45">
      <c r="B95">
        <v>90</v>
      </c>
      <c r="C95" s="1">
        <v>5.2976410000000002E-8</v>
      </c>
      <c r="D95" s="1">
        <v>4.2904200000000002E-8</v>
      </c>
      <c r="E95">
        <v>21</v>
      </c>
      <c r="F95">
        <v>22.62</v>
      </c>
      <c r="G95">
        <v>186</v>
      </c>
      <c r="H95">
        <v>1204.9385</v>
      </c>
    </row>
    <row r="96" spans="2:8" x14ac:dyDescent="0.45">
      <c r="B96">
        <v>91</v>
      </c>
      <c r="C96" s="1">
        <v>5.5541409999999999E-8</v>
      </c>
      <c r="D96" s="1">
        <v>4.4668400000000002E-8</v>
      </c>
      <c r="E96">
        <v>21</v>
      </c>
      <c r="F96">
        <v>22.62</v>
      </c>
      <c r="G96">
        <v>186</v>
      </c>
      <c r="H96">
        <v>1204.9385</v>
      </c>
    </row>
    <row r="97" spans="2:8" x14ac:dyDescent="0.45">
      <c r="B97">
        <v>92</v>
      </c>
      <c r="C97" s="1">
        <v>5.8229820000000001E-8</v>
      </c>
      <c r="D97" s="1">
        <v>4.6504999999999999E-8</v>
      </c>
      <c r="E97">
        <v>21</v>
      </c>
      <c r="F97">
        <v>22.62</v>
      </c>
      <c r="G97">
        <v>186</v>
      </c>
      <c r="H97">
        <v>1204.9385</v>
      </c>
    </row>
    <row r="98" spans="2:8" x14ac:dyDescent="0.45">
      <c r="B98">
        <v>93</v>
      </c>
      <c r="C98" s="1">
        <v>6.1047610000000006E-8</v>
      </c>
      <c r="D98" s="1">
        <v>5.1582200000000002E-8</v>
      </c>
      <c r="E98">
        <v>21</v>
      </c>
      <c r="F98">
        <v>22.62</v>
      </c>
      <c r="G98">
        <v>186</v>
      </c>
      <c r="H98">
        <v>1204.9385</v>
      </c>
    </row>
    <row r="99" spans="2:8" x14ac:dyDescent="0.45">
      <c r="B99">
        <v>94</v>
      </c>
      <c r="C99" s="1">
        <v>6.4001029999999995E-8</v>
      </c>
      <c r="D99" s="1">
        <v>5.09918E-8</v>
      </c>
      <c r="E99">
        <v>21</v>
      </c>
      <c r="F99">
        <v>22.62</v>
      </c>
      <c r="G99">
        <v>186</v>
      </c>
      <c r="H99">
        <v>1204.9385</v>
      </c>
    </row>
    <row r="100" spans="2:8" x14ac:dyDescent="0.45">
      <c r="B100">
        <v>95</v>
      </c>
      <c r="C100" s="1">
        <v>6.7096649999999996E-8</v>
      </c>
      <c r="D100" s="1">
        <v>5.7213700000000002E-8</v>
      </c>
      <c r="E100">
        <v>21</v>
      </c>
      <c r="F100">
        <v>22.62</v>
      </c>
      <c r="G100">
        <v>186</v>
      </c>
      <c r="H100">
        <v>1204.9385</v>
      </c>
    </row>
    <row r="101" spans="2:8" x14ac:dyDescent="0.45">
      <c r="B101">
        <v>96</v>
      </c>
      <c r="C101" s="1">
        <v>7.0341339999999997E-8</v>
      </c>
      <c r="D101" s="1">
        <v>5.6234099999999998E-8</v>
      </c>
      <c r="E101">
        <v>21</v>
      </c>
      <c r="F101">
        <v>22.62</v>
      </c>
      <c r="G101">
        <v>186</v>
      </c>
      <c r="H101">
        <v>1204.9385</v>
      </c>
    </row>
    <row r="102" spans="2:8" x14ac:dyDescent="0.45">
      <c r="B102">
        <v>97</v>
      </c>
      <c r="C102" s="1">
        <v>7.3742300000000002E-8</v>
      </c>
      <c r="D102" s="1">
        <v>6.6069299999999997E-8</v>
      </c>
      <c r="E102">
        <v>21</v>
      </c>
      <c r="F102">
        <v>22.62</v>
      </c>
      <c r="G102">
        <v>186</v>
      </c>
      <c r="H102">
        <v>1204.9385</v>
      </c>
    </row>
    <row r="103" spans="2:8" x14ac:dyDescent="0.45">
      <c r="B103">
        <v>98</v>
      </c>
      <c r="C103" s="1">
        <v>7.7307099999999997E-8</v>
      </c>
      <c r="D103" s="1">
        <v>6.1659499999999997E-8</v>
      </c>
      <c r="E103">
        <v>21</v>
      </c>
      <c r="F103">
        <v>22.62</v>
      </c>
      <c r="G103">
        <v>186</v>
      </c>
      <c r="H103">
        <v>1204.9385</v>
      </c>
    </row>
    <row r="104" spans="2:8" x14ac:dyDescent="0.45">
      <c r="B104">
        <v>99</v>
      </c>
      <c r="C104" s="1">
        <v>8.1043639999999999E-8</v>
      </c>
      <c r="D104" s="1">
        <v>6.4565400000000005E-8</v>
      </c>
      <c r="E104">
        <v>21</v>
      </c>
      <c r="F104">
        <v>22.62</v>
      </c>
      <c r="G104">
        <v>186</v>
      </c>
      <c r="H104">
        <v>1204.9385</v>
      </c>
    </row>
    <row r="105" spans="2:8" x14ac:dyDescent="0.45">
      <c r="B105">
        <v>100</v>
      </c>
      <c r="C105" s="1">
        <v>8.4960220000000005E-8</v>
      </c>
      <c r="D105" s="1">
        <v>7.5857800000000006E-8</v>
      </c>
      <c r="E105">
        <v>21</v>
      </c>
      <c r="F105">
        <v>22.62</v>
      </c>
      <c r="G105">
        <v>186</v>
      </c>
      <c r="H105">
        <v>1204.9385</v>
      </c>
    </row>
    <row r="106" spans="2:8" x14ac:dyDescent="0.45">
      <c r="B106">
        <v>101</v>
      </c>
      <c r="C106" s="1">
        <v>8.9065539999999997E-8</v>
      </c>
      <c r="D106" s="1">
        <v>7.0794599999999998E-8</v>
      </c>
      <c r="E106">
        <v>21</v>
      </c>
      <c r="F106">
        <v>22.62</v>
      </c>
      <c r="G106">
        <v>186</v>
      </c>
      <c r="H106">
        <v>1204.9385</v>
      </c>
    </row>
    <row r="107" spans="2:8" x14ac:dyDescent="0.45">
      <c r="B107">
        <v>102</v>
      </c>
      <c r="C107" s="1">
        <v>9.3368719999999997E-8</v>
      </c>
      <c r="D107" s="1">
        <v>8.0352599999999997E-8</v>
      </c>
      <c r="E107">
        <v>21</v>
      </c>
      <c r="F107">
        <v>22.62</v>
      </c>
      <c r="G107">
        <v>186</v>
      </c>
      <c r="H107">
        <v>1204.9385</v>
      </c>
    </row>
    <row r="108" spans="2:8" x14ac:dyDescent="0.45">
      <c r="B108">
        <v>103</v>
      </c>
      <c r="C108" s="1">
        <v>9.7879309999999999E-8</v>
      </c>
      <c r="D108" s="1">
        <v>7.85236E-8</v>
      </c>
      <c r="E108">
        <v>21</v>
      </c>
      <c r="F108">
        <v>22.62</v>
      </c>
      <c r="G108">
        <v>186</v>
      </c>
      <c r="H108">
        <v>1204.9385</v>
      </c>
    </row>
    <row r="109" spans="2:8" x14ac:dyDescent="0.45">
      <c r="B109">
        <v>104</v>
      </c>
      <c r="C109" s="1">
        <v>1.026073E-7</v>
      </c>
      <c r="D109" s="1">
        <v>8.1752300000000006E-8</v>
      </c>
      <c r="E109">
        <v>21</v>
      </c>
      <c r="F109">
        <v>22.62</v>
      </c>
      <c r="G109">
        <v>186</v>
      </c>
      <c r="H109">
        <v>1204.9385</v>
      </c>
    </row>
    <row r="110" spans="2:8" x14ac:dyDescent="0.45">
      <c r="B110">
        <v>105</v>
      </c>
      <c r="C110" s="1">
        <v>1.075633E-7</v>
      </c>
      <c r="D110" s="1">
        <v>8.9639600000000005E-8</v>
      </c>
      <c r="E110">
        <v>21</v>
      </c>
      <c r="F110">
        <v>22.62</v>
      </c>
      <c r="G110">
        <v>186</v>
      </c>
      <c r="H110">
        <v>1204.9385</v>
      </c>
    </row>
    <row r="111" spans="2:8" x14ac:dyDescent="0.45">
      <c r="B111">
        <v>106</v>
      </c>
      <c r="C111" s="1">
        <v>1.1275819999999999E-7</v>
      </c>
      <c r="D111" s="1">
        <v>8.9639600000000005E-8</v>
      </c>
      <c r="E111">
        <v>21</v>
      </c>
      <c r="F111">
        <v>22.62</v>
      </c>
      <c r="G111">
        <v>186</v>
      </c>
      <c r="H111">
        <v>1204.9385</v>
      </c>
    </row>
    <row r="112" spans="2:8" x14ac:dyDescent="0.45">
      <c r="B112">
        <v>107</v>
      </c>
      <c r="C112" s="1">
        <v>1.182035E-7</v>
      </c>
      <c r="D112" s="1">
        <v>9.8287899999999994E-8</v>
      </c>
      <c r="E112">
        <v>21</v>
      </c>
      <c r="F112">
        <v>22.62</v>
      </c>
      <c r="G112">
        <v>186</v>
      </c>
      <c r="H112">
        <v>1204.9385</v>
      </c>
    </row>
    <row r="113" spans="2:8" x14ac:dyDescent="0.45">
      <c r="B113">
        <v>108</v>
      </c>
      <c r="C113" s="1">
        <v>1.239114E-7</v>
      </c>
      <c r="D113" s="1">
        <v>9.7723700000000006E-8</v>
      </c>
      <c r="E113">
        <v>21</v>
      </c>
      <c r="F113">
        <v>22.62</v>
      </c>
      <c r="G113">
        <v>186</v>
      </c>
      <c r="H113">
        <v>1204.9385</v>
      </c>
    </row>
    <row r="114" spans="2:8" x14ac:dyDescent="0.45">
      <c r="B114">
        <v>109</v>
      </c>
      <c r="C114" s="1">
        <v>1.298945E-7</v>
      </c>
      <c r="D114" s="1">
        <v>1.0715200000000001E-7</v>
      </c>
      <c r="E114">
        <v>21</v>
      </c>
      <c r="F114">
        <v>22.62</v>
      </c>
      <c r="G114">
        <v>186</v>
      </c>
      <c r="H114">
        <v>1204.9385</v>
      </c>
    </row>
    <row r="115" spans="2:8" x14ac:dyDescent="0.45">
      <c r="B115">
        <v>110</v>
      </c>
      <c r="C115" s="1">
        <v>1.3616619999999999E-7</v>
      </c>
      <c r="D115" s="1">
        <v>1.1028100000000001E-7</v>
      </c>
      <c r="E115">
        <v>21</v>
      </c>
      <c r="F115">
        <v>22.62</v>
      </c>
      <c r="G115">
        <v>186</v>
      </c>
      <c r="H115">
        <v>1204.9385</v>
      </c>
    </row>
    <row r="116" spans="2:8" x14ac:dyDescent="0.45">
      <c r="B116">
        <v>111</v>
      </c>
      <c r="C116" s="1">
        <v>1.427403E-7</v>
      </c>
      <c r="D116" s="1">
        <v>1.1284999999999999E-7</v>
      </c>
      <c r="E116">
        <v>21</v>
      </c>
      <c r="F116">
        <v>22.62</v>
      </c>
      <c r="G116">
        <v>186</v>
      </c>
      <c r="H116">
        <v>1204.9385</v>
      </c>
    </row>
    <row r="117" spans="2:8" x14ac:dyDescent="0.45">
      <c r="B117">
        <v>112</v>
      </c>
      <c r="C117" s="1">
        <v>1.4963150000000001E-7</v>
      </c>
      <c r="D117" s="1">
        <v>1.3182600000000001E-7</v>
      </c>
      <c r="E117">
        <v>21</v>
      </c>
      <c r="F117">
        <v>22.62</v>
      </c>
      <c r="G117">
        <v>186</v>
      </c>
      <c r="H117">
        <v>1204.9385</v>
      </c>
    </row>
    <row r="118" spans="2:8" x14ac:dyDescent="0.45">
      <c r="B118">
        <v>113</v>
      </c>
      <c r="C118" s="1">
        <v>1.5685489999999999E-7</v>
      </c>
      <c r="D118" s="1">
        <v>1.2445100000000001E-7</v>
      </c>
      <c r="E118">
        <v>21</v>
      </c>
      <c r="F118">
        <v>22.62</v>
      </c>
      <c r="G118">
        <v>186</v>
      </c>
      <c r="H118">
        <v>1204.9385</v>
      </c>
    </row>
    <row r="119" spans="2:8" x14ac:dyDescent="0.45">
      <c r="B119">
        <v>114</v>
      </c>
      <c r="C119" s="1">
        <v>1.6442680000000001E-7</v>
      </c>
      <c r="D119" s="1">
        <v>1.3645799999999999E-7</v>
      </c>
      <c r="E119">
        <v>21</v>
      </c>
      <c r="F119">
        <v>22.62</v>
      </c>
      <c r="G119">
        <v>186</v>
      </c>
      <c r="H119">
        <v>1204.9385</v>
      </c>
    </row>
    <row r="120" spans="2:8" x14ac:dyDescent="0.45">
      <c r="B120">
        <v>115</v>
      </c>
      <c r="C120" s="1">
        <v>1.723639E-7</v>
      </c>
      <c r="D120" s="1">
        <v>1.3963699999999999E-7</v>
      </c>
      <c r="E120">
        <v>21</v>
      </c>
      <c r="F120">
        <v>22.62</v>
      </c>
      <c r="G120">
        <v>186</v>
      </c>
      <c r="H120">
        <v>1204.9385</v>
      </c>
    </row>
    <row r="121" spans="2:8" x14ac:dyDescent="0.45">
      <c r="B121">
        <v>116</v>
      </c>
      <c r="C121" s="1">
        <v>1.8068379999999999E-7</v>
      </c>
      <c r="D121" s="1">
        <v>1.42889E-7</v>
      </c>
      <c r="E121">
        <v>21</v>
      </c>
      <c r="F121">
        <v>22.62</v>
      </c>
      <c r="G121">
        <v>186</v>
      </c>
      <c r="H121">
        <v>1204.9385</v>
      </c>
    </row>
    <row r="122" spans="2:8" x14ac:dyDescent="0.45">
      <c r="B122">
        <v>117</v>
      </c>
      <c r="C122" s="1">
        <v>1.8940499999999999E-7</v>
      </c>
      <c r="D122" s="1">
        <v>1.6124999999999999E-7</v>
      </c>
      <c r="E122">
        <v>21</v>
      </c>
      <c r="F122">
        <v>22.62</v>
      </c>
      <c r="G122">
        <v>186</v>
      </c>
      <c r="H122">
        <v>1204.9385</v>
      </c>
    </row>
    <row r="123" spans="2:8" x14ac:dyDescent="0.45">
      <c r="B123">
        <v>118</v>
      </c>
      <c r="C123" s="1">
        <v>1.9854689999999999E-7</v>
      </c>
      <c r="D123" s="1">
        <v>1.55776E-7</v>
      </c>
      <c r="E123">
        <v>21</v>
      </c>
      <c r="F123">
        <v>22.62</v>
      </c>
      <c r="G123">
        <v>186</v>
      </c>
      <c r="H123">
        <v>1204.9385</v>
      </c>
    </row>
    <row r="124" spans="2:8" x14ac:dyDescent="0.45">
      <c r="B124">
        <v>119</v>
      </c>
      <c r="C124" s="1">
        <v>2.081297E-7</v>
      </c>
      <c r="D124" s="1">
        <v>1.6311699999999999E-7</v>
      </c>
      <c r="E124">
        <v>21</v>
      </c>
      <c r="F124">
        <v>22.62</v>
      </c>
      <c r="G124">
        <v>186</v>
      </c>
      <c r="H124">
        <v>1204.9385</v>
      </c>
    </row>
    <row r="125" spans="2:8" x14ac:dyDescent="0.45">
      <c r="B125">
        <v>120</v>
      </c>
      <c r="C125" s="1">
        <v>2.181748E-7</v>
      </c>
      <c r="D125" s="1">
        <v>1.7579199999999999E-7</v>
      </c>
      <c r="E125">
        <v>21</v>
      </c>
      <c r="F125">
        <v>22.62</v>
      </c>
      <c r="G125">
        <v>186</v>
      </c>
      <c r="H125">
        <v>1204.9385</v>
      </c>
    </row>
    <row r="126" spans="2:8" x14ac:dyDescent="0.45">
      <c r="B126">
        <v>121</v>
      </c>
      <c r="C126" s="1">
        <v>2.287044E-7</v>
      </c>
      <c r="D126" s="1">
        <v>1.78855E-7</v>
      </c>
      <c r="E126">
        <v>21</v>
      </c>
      <c r="F126">
        <v>22.62</v>
      </c>
      <c r="G126">
        <v>186</v>
      </c>
      <c r="H126">
        <v>1204.9385</v>
      </c>
    </row>
    <row r="127" spans="2:8" x14ac:dyDescent="0.45">
      <c r="B127">
        <v>122</v>
      </c>
      <c r="C127" s="1">
        <v>2.39742E-7</v>
      </c>
      <c r="D127" s="1">
        <v>1.9498399999999999E-7</v>
      </c>
      <c r="E127">
        <v>21</v>
      </c>
      <c r="F127">
        <v>22.62</v>
      </c>
      <c r="G127">
        <v>186</v>
      </c>
      <c r="H127">
        <v>1204.9385</v>
      </c>
    </row>
    <row r="128" spans="2:8" x14ac:dyDescent="0.45">
      <c r="B128">
        <v>123</v>
      </c>
      <c r="C128" s="1">
        <v>2.5131199999999999E-7</v>
      </c>
      <c r="D128" s="1">
        <v>1.9498399999999999E-7</v>
      </c>
      <c r="E128">
        <v>21</v>
      </c>
      <c r="F128">
        <v>22.62</v>
      </c>
      <c r="G128">
        <v>186</v>
      </c>
      <c r="H128">
        <v>1204.9385</v>
      </c>
    </row>
    <row r="129" spans="2:8" x14ac:dyDescent="0.45">
      <c r="B129">
        <v>124</v>
      </c>
      <c r="C129" s="1">
        <v>2.6344009999999997E-7</v>
      </c>
      <c r="D129" s="1">
        <v>2.2516499999999999E-7</v>
      </c>
      <c r="E129">
        <v>21</v>
      </c>
      <c r="F129">
        <v>22.62</v>
      </c>
      <c r="G129">
        <v>186</v>
      </c>
      <c r="H129">
        <v>1204.9385</v>
      </c>
    </row>
    <row r="130" spans="2:8" x14ac:dyDescent="0.45">
      <c r="B130">
        <v>125</v>
      </c>
      <c r="C130" s="1">
        <v>2.761533E-7</v>
      </c>
      <c r="D130" s="1">
        <v>2.1627199999999999E-7</v>
      </c>
      <c r="E130">
        <v>21</v>
      </c>
      <c r="F130">
        <v>22.62</v>
      </c>
      <c r="G130">
        <v>186</v>
      </c>
      <c r="H130">
        <v>1204.9385</v>
      </c>
    </row>
    <row r="131" spans="2:8" x14ac:dyDescent="0.45">
      <c r="B131">
        <v>126</v>
      </c>
      <c r="C131" s="1">
        <v>2.8947979999999998E-7</v>
      </c>
      <c r="D131" s="1">
        <v>2.2387200000000001E-7</v>
      </c>
      <c r="E131">
        <v>21</v>
      </c>
      <c r="F131">
        <v>22.62</v>
      </c>
      <c r="G131">
        <v>186</v>
      </c>
      <c r="H131">
        <v>1204.9385</v>
      </c>
    </row>
    <row r="132" spans="2:8" x14ac:dyDescent="0.45">
      <c r="B132">
        <v>127</v>
      </c>
      <c r="C132" s="1">
        <v>3.034491E-7</v>
      </c>
      <c r="D132" s="1">
        <v>2.6760900000000002E-7</v>
      </c>
      <c r="E132">
        <v>21</v>
      </c>
      <c r="F132">
        <v>22.62</v>
      </c>
      <c r="G132">
        <v>186</v>
      </c>
      <c r="H132">
        <v>1204.9385</v>
      </c>
    </row>
    <row r="133" spans="2:8" x14ac:dyDescent="0.45">
      <c r="B133">
        <v>128</v>
      </c>
      <c r="C133" s="1">
        <v>3.1809239999999998E-7</v>
      </c>
      <c r="D133" s="1">
        <v>2.4831300000000001E-7</v>
      </c>
      <c r="E133">
        <v>21</v>
      </c>
      <c r="F133">
        <v>22.62</v>
      </c>
      <c r="G133">
        <v>186</v>
      </c>
      <c r="H133">
        <v>1204.9385</v>
      </c>
    </row>
    <row r="134" spans="2:8" x14ac:dyDescent="0.45">
      <c r="B134">
        <v>129</v>
      </c>
      <c r="C134" s="1">
        <v>3.3344209999999999E-7</v>
      </c>
      <c r="D134" s="1">
        <v>2.8510199999999998E-7</v>
      </c>
      <c r="E134">
        <v>21</v>
      </c>
      <c r="F134">
        <v>22.62</v>
      </c>
      <c r="G134">
        <v>186</v>
      </c>
      <c r="H134">
        <v>1204.9385</v>
      </c>
    </row>
    <row r="135" spans="2:8" x14ac:dyDescent="0.45">
      <c r="B135">
        <v>130</v>
      </c>
      <c r="C135" s="1">
        <v>3.4953230000000001E-7</v>
      </c>
      <c r="D135" s="1">
        <v>2.7226999999999999E-7</v>
      </c>
      <c r="E135">
        <v>21</v>
      </c>
      <c r="F135">
        <v>22.62</v>
      </c>
      <c r="G135">
        <v>186</v>
      </c>
      <c r="H135">
        <v>1204.9385</v>
      </c>
    </row>
    <row r="136" spans="2:8" x14ac:dyDescent="0.45">
      <c r="B136">
        <v>131</v>
      </c>
      <c r="C136" s="1">
        <v>3.6639869999999999E-7</v>
      </c>
      <c r="D136" s="1">
        <v>2.83465E-7</v>
      </c>
      <c r="E136">
        <v>21</v>
      </c>
      <c r="F136">
        <v>22.62</v>
      </c>
      <c r="G136">
        <v>186</v>
      </c>
      <c r="H136">
        <v>1204.9385</v>
      </c>
    </row>
    <row r="137" spans="2:8" x14ac:dyDescent="0.45">
      <c r="B137">
        <v>132</v>
      </c>
      <c r="C137" s="1">
        <v>3.8407890000000002E-7</v>
      </c>
      <c r="D137" s="1">
        <v>3.4079999999999998E-7</v>
      </c>
      <c r="E137">
        <v>21</v>
      </c>
      <c r="F137">
        <v>22.62</v>
      </c>
      <c r="G137">
        <v>186</v>
      </c>
      <c r="H137">
        <v>1204.9385</v>
      </c>
    </row>
    <row r="138" spans="2:8" x14ac:dyDescent="0.45">
      <c r="B138">
        <v>133</v>
      </c>
      <c r="C138" s="1">
        <v>4.0261189999999999E-7</v>
      </c>
      <c r="D138" s="1">
        <v>3.14413E-7</v>
      </c>
      <c r="E138">
        <v>21</v>
      </c>
      <c r="F138">
        <v>22.62</v>
      </c>
      <c r="G138">
        <v>186</v>
      </c>
      <c r="H138">
        <v>1204.9385</v>
      </c>
    </row>
    <row r="139" spans="2:8" x14ac:dyDescent="0.45">
      <c r="B139" t="s">
        <v>7</v>
      </c>
      <c r="C139" t="s">
        <v>8</v>
      </c>
      <c r="D139">
        <v>1.8100000000000002E-2</v>
      </c>
      <c r="E139" t="s">
        <v>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4159-1585-4A99-8FDC-08FF582C7A49}">
  <dimension ref="C5:I140"/>
  <sheetViews>
    <sheetView tabSelected="1" topLeftCell="A115" workbookViewId="0">
      <selection activeCell="C140" sqref="C140"/>
    </sheetView>
  </sheetViews>
  <sheetFormatPr defaultRowHeight="17" x14ac:dyDescent="0.45"/>
  <sheetData>
    <row r="5" spans="3:9" x14ac:dyDescent="0.45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</row>
    <row r="6" spans="3:9" x14ac:dyDescent="0.45">
      <c r="C6">
        <v>0</v>
      </c>
      <c r="D6" s="1">
        <v>2.5556400000000001E-9</v>
      </c>
      <c r="E6" s="1">
        <v>2.5556400000000001E-9</v>
      </c>
      <c r="F6">
        <v>0</v>
      </c>
      <c r="G6">
        <v>22.62</v>
      </c>
      <c r="H6">
        <v>0</v>
      </c>
      <c r="I6">
        <v>1018.9385</v>
      </c>
    </row>
    <row r="7" spans="3:9" x14ac:dyDescent="0.45">
      <c r="C7">
        <v>1</v>
      </c>
      <c r="D7" s="1">
        <v>2.5565019999999998E-9</v>
      </c>
      <c r="E7" s="1">
        <v>1.98381E-9</v>
      </c>
      <c r="F7">
        <v>0.08</v>
      </c>
      <c r="G7">
        <v>22.62</v>
      </c>
      <c r="H7">
        <v>0.22320000000000001</v>
      </c>
      <c r="I7">
        <v>1019.1617</v>
      </c>
    </row>
    <row r="8" spans="3:9" x14ac:dyDescent="0.45">
      <c r="C8">
        <v>2</v>
      </c>
      <c r="D8" s="1">
        <v>2.5606139999999999E-9</v>
      </c>
      <c r="E8" s="1">
        <v>2.4831299999999999E-9</v>
      </c>
      <c r="F8">
        <v>0.44</v>
      </c>
      <c r="G8">
        <v>22.62</v>
      </c>
      <c r="H8">
        <v>1.2278</v>
      </c>
      <c r="I8">
        <v>1020.1662</v>
      </c>
    </row>
    <row r="9" spans="3:9" x14ac:dyDescent="0.45">
      <c r="C9">
        <v>3.01</v>
      </c>
      <c r="D9" s="1">
        <v>2.5659820000000001E-9</v>
      </c>
      <c r="E9" s="1">
        <v>1.8228829999999999E-9</v>
      </c>
      <c r="F9">
        <v>0.8256</v>
      </c>
      <c r="G9">
        <v>22.62</v>
      </c>
      <c r="H9">
        <v>2.3037999999999998</v>
      </c>
      <c r="I9">
        <v>1021.2422</v>
      </c>
    </row>
    <row r="10" spans="3:9" x14ac:dyDescent="0.45">
      <c r="C10">
        <v>4.01</v>
      </c>
      <c r="D10" s="1">
        <v>2.5741009999999999E-9</v>
      </c>
      <c r="E10" s="1">
        <v>2.1293149999999999E-9</v>
      </c>
      <c r="F10">
        <v>1.3835999999999999</v>
      </c>
      <c r="G10">
        <v>22.62</v>
      </c>
      <c r="H10">
        <v>3.8607999999999998</v>
      </c>
      <c r="I10">
        <v>1022.7993</v>
      </c>
    </row>
    <row r="11" spans="3:9" x14ac:dyDescent="0.45">
      <c r="C11">
        <v>5.01</v>
      </c>
      <c r="D11" s="1">
        <v>2.5812989999999999E-9</v>
      </c>
      <c r="E11" s="1">
        <v>1.284479E-9</v>
      </c>
      <c r="F11">
        <v>1.7454000000000001</v>
      </c>
      <c r="G11">
        <v>22.62</v>
      </c>
      <c r="H11">
        <v>4.8704000000000001</v>
      </c>
      <c r="I11">
        <v>1023.8088</v>
      </c>
    </row>
    <row r="12" spans="3:9" x14ac:dyDescent="0.45">
      <c r="C12">
        <v>6.01</v>
      </c>
      <c r="D12" s="1">
        <v>2.591024E-9</v>
      </c>
      <c r="E12" s="1">
        <v>2.3768309999999999E-9</v>
      </c>
      <c r="F12">
        <v>2.2837000000000001</v>
      </c>
      <c r="G12">
        <v>22.62</v>
      </c>
      <c r="H12">
        <v>6.3723999999999998</v>
      </c>
      <c r="I12">
        <v>1025.3108999999999</v>
      </c>
    </row>
    <row r="13" spans="3:9" x14ac:dyDescent="0.45">
      <c r="C13">
        <v>7.01</v>
      </c>
      <c r="D13" s="1">
        <v>2.5999820000000002E-9</v>
      </c>
      <c r="E13" s="1">
        <v>2.9103870000000002E-9</v>
      </c>
      <c r="F13">
        <v>2.6553</v>
      </c>
      <c r="G13">
        <v>22.62</v>
      </c>
      <c r="H13">
        <v>7.4093</v>
      </c>
      <c r="I13">
        <v>1026.3478</v>
      </c>
    </row>
    <row r="14" spans="3:9" x14ac:dyDescent="0.45">
      <c r="C14">
        <v>8.01</v>
      </c>
      <c r="D14" s="1">
        <v>2.6112310000000002E-9</v>
      </c>
      <c r="E14" s="1">
        <v>2.2166730000000001E-9</v>
      </c>
      <c r="F14">
        <v>3.1836000000000002</v>
      </c>
      <c r="G14">
        <v>22.62</v>
      </c>
      <c r="H14">
        <v>8.8834999999999997</v>
      </c>
      <c r="I14">
        <v>1027.8219999999999</v>
      </c>
    </row>
    <row r="15" spans="3:9" x14ac:dyDescent="0.45">
      <c r="C15">
        <v>9.01</v>
      </c>
      <c r="D15" s="1">
        <v>2.6216050000000001E-9</v>
      </c>
      <c r="E15" s="1">
        <v>2.5639710000000001E-9</v>
      </c>
      <c r="F15">
        <v>3.5434999999999999</v>
      </c>
      <c r="G15">
        <v>22.62</v>
      </c>
      <c r="H15">
        <v>9.8878000000000004</v>
      </c>
      <c r="I15">
        <v>1028.8262</v>
      </c>
    </row>
    <row r="16" spans="3:9" x14ac:dyDescent="0.45">
      <c r="C16">
        <v>10.01</v>
      </c>
      <c r="D16" s="1">
        <v>2.63231E-9</v>
      </c>
      <c r="E16" s="1">
        <v>1.9339589999999999E-9</v>
      </c>
      <c r="F16">
        <v>3.8952</v>
      </c>
      <c r="G16">
        <v>22.62</v>
      </c>
      <c r="H16">
        <v>10.869199999999999</v>
      </c>
      <c r="I16">
        <v>1029.8076000000001</v>
      </c>
    </row>
    <row r="17" spans="3:9" x14ac:dyDescent="0.45">
      <c r="C17">
        <v>11.01</v>
      </c>
      <c r="D17" s="1">
        <v>2.6480250000000001E-9</v>
      </c>
      <c r="E17" s="1">
        <v>2.5584209999999998E-9</v>
      </c>
      <c r="F17">
        <v>4.4135999999999997</v>
      </c>
      <c r="G17">
        <v>22.62</v>
      </c>
      <c r="H17">
        <v>12.974</v>
      </c>
      <c r="I17">
        <v>1031.9124999999999</v>
      </c>
    </row>
    <row r="18" spans="3:9" x14ac:dyDescent="0.45">
      <c r="C18">
        <v>12.01</v>
      </c>
      <c r="D18" s="1">
        <v>2.6634440000000001E-9</v>
      </c>
      <c r="E18" s="1">
        <v>1.385038E-9</v>
      </c>
      <c r="F18">
        <v>4.7754000000000003</v>
      </c>
      <c r="G18">
        <v>22.62</v>
      </c>
      <c r="H18">
        <v>14.5594</v>
      </c>
      <c r="I18">
        <v>1033.4979000000001</v>
      </c>
    </row>
    <row r="19" spans="3:9" x14ac:dyDescent="0.45">
      <c r="C19">
        <v>13.01</v>
      </c>
      <c r="D19" s="1">
        <v>2.6830619999999998E-9</v>
      </c>
      <c r="E19" s="1">
        <v>2.627141E-9</v>
      </c>
      <c r="F19">
        <v>5.3135000000000003</v>
      </c>
      <c r="G19">
        <v>22.62</v>
      </c>
      <c r="H19">
        <v>16.917400000000001</v>
      </c>
      <c r="I19">
        <v>1035.8559</v>
      </c>
    </row>
    <row r="20" spans="3:9" x14ac:dyDescent="0.45">
      <c r="C20">
        <v>14.01</v>
      </c>
      <c r="D20" s="1">
        <v>2.7010740000000001E-9</v>
      </c>
      <c r="E20" s="1">
        <v>2.3172670000000001E-9</v>
      </c>
      <c r="F20">
        <v>5.6635</v>
      </c>
      <c r="G20">
        <v>22.62</v>
      </c>
      <c r="H20">
        <v>18.4511</v>
      </c>
      <c r="I20">
        <v>1037.3896</v>
      </c>
    </row>
    <row r="21" spans="3:9" x14ac:dyDescent="0.45">
      <c r="C21">
        <v>15.01</v>
      </c>
      <c r="D21" s="1">
        <v>2.719853E-9</v>
      </c>
      <c r="E21" s="1">
        <v>2.298228E-9</v>
      </c>
      <c r="F21">
        <v>6.0151000000000003</v>
      </c>
      <c r="G21">
        <v>22.62</v>
      </c>
      <c r="H21">
        <v>19.991800000000001</v>
      </c>
      <c r="I21">
        <v>1038.9303</v>
      </c>
    </row>
    <row r="22" spans="3:9" x14ac:dyDescent="0.45">
      <c r="C22">
        <v>16.010000000000002</v>
      </c>
      <c r="D22" s="1">
        <v>2.742522E-9</v>
      </c>
      <c r="E22" s="1">
        <v>1.722358E-9</v>
      </c>
      <c r="F22">
        <v>6.5232999999999999</v>
      </c>
      <c r="G22">
        <v>22.62</v>
      </c>
      <c r="H22">
        <v>22.218800000000002</v>
      </c>
      <c r="I22">
        <v>1041.1573000000001</v>
      </c>
    </row>
    <row r="23" spans="3:9" x14ac:dyDescent="0.45">
      <c r="C23">
        <v>17.010000000000002</v>
      </c>
      <c r="D23" s="1">
        <v>2.7635490000000001E-9</v>
      </c>
      <c r="E23" s="1">
        <v>2.1702670000000001E-9</v>
      </c>
      <c r="F23">
        <v>6.8550000000000004</v>
      </c>
      <c r="G23">
        <v>22.62</v>
      </c>
      <c r="H23">
        <v>23.6723</v>
      </c>
      <c r="I23">
        <v>1042.6107999999999</v>
      </c>
    </row>
    <row r="24" spans="3:9" x14ac:dyDescent="0.45">
      <c r="C24">
        <v>18</v>
      </c>
      <c r="D24" s="1">
        <v>2.788265E-9</v>
      </c>
      <c r="E24" s="1">
        <v>2.9174299999999999E-9</v>
      </c>
      <c r="F24">
        <v>7.35</v>
      </c>
      <c r="G24">
        <v>22.62</v>
      </c>
      <c r="H24">
        <v>25.8414</v>
      </c>
      <c r="I24">
        <v>1044.7799</v>
      </c>
    </row>
    <row r="25" spans="3:9" x14ac:dyDescent="0.45">
      <c r="C25">
        <v>19</v>
      </c>
      <c r="D25" s="1">
        <v>2.811688E-9</v>
      </c>
      <c r="E25" s="1">
        <v>1.59404E-9</v>
      </c>
      <c r="F25">
        <v>7.68</v>
      </c>
      <c r="G25">
        <v>22.62</v>
      </c>
      <c r="H25">
        <v>27.287500000000001</v>
      </c>
      <c r="I25">
        <v>1046.2260000000001</v>
      </c>
    </row>
    <row r="26" spans="3:9" x14ac:dyDescent="0.45">
      <c r="C26">
        <v>20</v>
      </c>
      <c r="D26" s="1">
        <v>2.8358979999999999E-9</v>
      </c>
      <c r="E26" s="1">
        <v>2.8510199999999999E-9</v>
      </c>
      <c r="F26">
        <v>8.01</v>
      </c>
      <c r="G26">
        <v>22.62</v>
      </c>
      <c r="H26">
        <v>28.785599999999999</v>
      </c>
      <c r="I26">
        <v>1047.7240999999999</v>
      </c>
    </row>
    <row r="27" spans="3:9" x14ac:dyDescent="0.45">
      <c r="C27">
        <v>21</v>
      </c>
      <c r="D27" s="1">
        <v>2.8753289999999999E-9</v>
      </c>
      <c r="E27" s="1">
        <v>2.04174E-9</v>
      </c>
      <c r="F27">
        <v>8.49</v>
      </c>
      <c r="G27">
        <v>22.62</v>
      </c>
      <c r="H27">
        <v>33.386899999999997</v>
      </c>
      <c r="I27">
        <v>1052.3253</v>
      </c>
    </row>
    <row r="28" spans="3:9" x14ac:dyDescent="0.45">
      <c r="C28">
        <v>22</v>
      </c>
      <c r="D28" s="1">
        <v>2.912867E-9</v>
      </c>
      <c r="E28" s="1">
        <v>2.4547100000000001E-9</v>
      </c>
      <c r="F28">
        <v>8.81</v>
      </c>
      <c r="G28">
        <v>22.62</v>
      </c>
      <c r="H28">
        <v>36.4544</v>
      </c>
      <c r="I28">
        <v>1055.3929000000001</v>
      </c>
    </row>
    <row r="29" spans="3:9" x14ac:dyDescent="0.45">
      <c r="C29">
        <v>23</v>
      </c>
      <c r="D29" s="1">
        <v>2.9601040000000002E-9</v>
      </c>
      <c r="E29" s="1">
        <v>1.5758000000000001E-9</v>
      </c>
      <c r="F29">
        <v>9.2899999999999991</v>
      </c>
      <c r="G29">
        <v>22.62</v>
      </c>
      <c r="H29">
        <v>41.055700000000002</v>
      </c>
      <c r="I29">
        <v>1059.9940999999999</v>
      </c>
    </row>
    <row r="30" spans="3:9" x14ac:dyDescent="0.45">
      <c r="C30">
        <v>24</v>
      </c>
      <c r="D30" s="1">
        <v>3.0049429999999999E-9</v>
      </c>
      <c r="E30" s="1">
        <v>2.3713699999999998E-9</v>
      </c>
      <c r="F30">
        <v>9.61</v>
      </c>
      <c r="G30">
        <v>22.62</v>
      </c>
      <c r="H30">
        <v>44.123199999999997</v>
      </c>
      <c r="I30">
        <v>1063.0617</v>
      </c>
    </row>
    <row r="31" spans="3:9" x14ac:dyDescent="0.45">
      <c r="C31">
        <v>25</v>
      </c>
      <c r="D31" s="1">
        <v>3.0521609999999998E-9</v>
      </c>
      <c r="E31" s="1">
        <v>2.8183799999999999E-9</v>
      </c>
      <c r="F31">
        <v>9.93</v>
      </c>
      <c r="G31">
        <v>22.62</v>
      </c>
      <c r="H31">
        <v>47.1907</v>
      </c>
      <c r="I31">
        <v>1066.1292000000001</v>
      </c>
    </row>
    <row r="32" spans="3:9" x14ac:dyDescent="0.45">
      <c r="C32">
        <v>26</v>
      </c>
      <c r="D32" s="1">
        <v>3.1104179999999999E-9</v>
      </c>
      <c r="E32" s="1">
        <v>2.4266100000000002E-9</v>
      </c>
      <c r="F32">
        <v>10.42</v>
      </c>
      <c r="G32">
        <v>22.62</v>
      </c>
      <c r="H32">
        <v>51.887900000000002</v>
      </c>
      <c r="I32">
        <v>1070.8262999999999</v>
      </c>
    </row>
    <row r="33" spans="3:9" x14ac:dyDescent="0.45">
      <c r="C33">
        <v>27</v>
      </c>
      <c r="D33" s="1">
        <v>3.1659009999999999E-9</v>
      </c>
      <c r="E33" s="1">
        <v>3.3884399999999999E-9</v>
      </c>
      <c r="F33">
        <v>10.74</v>
      </c>
      <c r="G33">
        <v>22.62</v>
      </c>
      <c r="H33">
        <v>54.955399999999997</v>
      </c>
      <c r="I33">
        <v>1073.8938000000001</v>
      </c>
    </row>
    <row r="34" spans="3:9" x14ac:dyDescent="0.45">
      <c r="C34">
        <v>28</v>
      </c>
      <c r="D34" s="1">
        <v>3.2316930000000002E-9</v>
      </c>
      <c r="E34" s="1">
        <v>2.67609E-9</v>
      </c>
      <c r="F34">
        <v>11.21</v>
      </c>
      <c r="G34">
        <v>22.62</v>
      </c>
      <c r="H34">
        <v>59.460799999999999</v>
      </c>
      <c r="I34">
        <v>1078.3993</v>
      </c>
    </row>
    <row r="35" spans="3:9" x14ac:dyDescent="0.45">
      <c r="C35">
        <v>29</v>
      </c>
      <c r="D35" s="1">
        <v>3.2953720000000002E-9</v>
      </c>
      <c r="E35" s="1">
        <v>3.36899E-9</v>
      </c>
      <c r="F35">
        <v>11.53</v>
      </c>
      <c r="G35">
        <v>22.62</v>
      </c>
      <c r="H35">
        <v>62.528300000000002</v>
      </c>
      <c r="I35">
        <v>1081.4667999999999</v>
      </c>
    </row>
    <row r="36" spans="3:9" x14ac:dyDescent="0.45">
      <c r="C36">
        <v>30</v>
      </c>
      <c r="D36" s="1">
        <v>3.36147E-9</v>
      </c>
      <c r="E36" s="1">
        <v>2.6302699999999999E-9</v>
      </c>
      <c r="F36">
        <v>11.84</v>
      </c>
      <c r="G36">
        <v>22.62</v>
      </c>
      <c r="H36">
        <v>65.5</v>
      </c>
      <c r="I36">
        <v>1084.4384</v>
      </c>
    </row>
    <row r="37" spans="3:9" x14ac:dyDescent="0.45">
      <c r="C37">
        <v>31</v>
      </c>
      <c r="D37" s="1">
        <v>3.4395799999999998E-9</v>
      </c>
      <c r="E37" s="1">
        <v>3.18053E-9</v>
      </c>
      <c r="F37">
        <v>12.3</v>
      </c>
      <c r="G37">
        <v>22.62</v>
      </c>
      <c r="H37">
        <v>69.984200000000001</v>
      </c>
      <c r="I37">
        <v>1088.9226000000001</v>
      </c>
    </row>
    <row r="38" spans="3:9" x14ac:dyDescent="0.45">
      <c r="C38">
        <v>32</v>
      </c>
      <c r="D38" s="1">
        <v>3.5158649999999998E-9</v>
      </c>
      <c r="E38" s="1">
        <v>2.4974700000000001E-9</v>
      </c>
      <c r="F38">
        <v>12.61</v>
      </c>
      <c r="G38">
        <v>22.62</v>
      </c>
      <c r="H38">
        <v>73.032899999999998</v>
      </c>
      <c r="I38">
        <v>1091.9713999999999</v>
      </c>
    </row>
    <row r="39" spans="3:9" x14ac:dyDescent="0.45">
      <c r="C39">
        <v>33</v>
      </c>
      <c r="D39" s="1">
        <v>3.6047310000000001E-9</v>
      </c>
      <c r="E39" s="1">
        <v>3.5075199999999999E-9</v>
      </c>
      <c r="F39">
        <v>13.07</v>
      </c>
      <c r="G39">
        <v>22.62</v>
      </c>
      <c r="H39">
        <v>77.556899999999999</v>
      </c>
      <c r="I39">
        <v>1096.4953</v>
      </c>
    </row>
    <row r="40" spans="3:9" x14ac:dyDescent="0.45">
      <c r="C40">
        <v>34</v>
      </c>
      <c r="D40" s="1">
        <v>3.6910740000000002E-9</v>
      </c>
      <c r="E40" s="1">
        <v>2.2131000000000001E-9</v>
      </c>
      <c r="F40">
        <v>13.37</v>
      </c>
      <c r="G40">
        <v>22.62</v>
      </c>
      <c r="H40">
        <v>80.507300000000001</v>
      </c>
      <c r="I40">
        <v>1099.4458</v>
      </c>
    </row>
    <row r="41" spans="3:9" x14ac:dyDescent="0.45">
      <c r="C41">
        <v>35</v>
      </c>
      <c r="D41" s="1">
        <v>3.7901979999999998E-9</v>
      </c>
      <c r="E41" s="1">
        <v>3.5892200000000001E-9</v>
      </c>
      <c r="F41">
        <v>13.81</v>
      </c>
      <c r="G41">
        <v>22.62</v>
      </c>
      <c r="H41">
        <v>84.834599999999995</v>
      </c>
      <c r="I41">
        <v>1103.7729999999999</v>
      </c>
    </row>
    <row r="42" spans="3:9" x14ac:dyDescent="0.45">
      <c r="C42">
        <v>36</v>
      </c>
      <c r="D42" s="1">
        <v>3.8878850000000004E-9</v>
      </c>
      <c r="E42" s="1">
        <v>3.2359399999999999E-9</v>
      </c>
      <c r="F42">
        <v>14.11</v>
      </c>
      <c r="G42">
        <v>22.62</v>
      </c>
      <c r="H42">
        <v>87.784999999999997</v>
      </c>
      <c r="I42">
        <v>1106.7234000000001</v>
      </c>
    </row>
    <row r="43" spans="3:9" x14ac:dyDescent="0.45">
      <c r="C43">
        <v>37</v>
      </c>
      <c r="D43" s="1">
        <v>3.9900430000000001E-9</v>
      </c>
      <c r="E43" s="1">
        <v>3.4474699999999999E-9</v>
      </c>
      <c r="F43">
        <v>14.41</v>
      </c>
      <c r="G43">
        <v>22.62</v>
      </c>
      <c r="H43">
        <v>90.735399999999998</v>
      </c>
      <c r="I43">
        <v>1109.6739</v>
      </c>
    </row>
    <row r="44" spans="3:9" x14ac:dyDescent="0.45">
      <c r="C44">
        <v>38</v>
      </c>
      <c r="D44" s="1">
        <v>4.1080440000000003E-9</v>
      </c>
      <c r="E44" s="1">
        <v>2.5118900000000001E-9</v>
      </c>
      <c r="F44">
        <v>14.86</v>
      </c>
      <c r="G44">
        <v>22.62</v>
      </c>
      <c r="H44">
        <v>95.161000000000001</v>
      </c>
      <c r="I44">
        <v>1114.0995</v>
      </c>
    </row>
    <row r="45" spans="3:9" x14ac:dyDescent="0.45">
      <c r="C45">
        <v>39</v>
      </c>
      <c r="D45" s="1">
        <v>4.2275050000000001E-9</v>
      </c>
      <c r="E45" s="1">
        <v>3.4873899999999999E-9</v>
      </c>
      <c r="F45">
        <v>15.16</v>
      </c>
      <c r="G45">
        <v>22.62</v>
      </c>
      <c r="H45">
        <v>98.515900000000002</v>
      </c>
      <c r="I45">
        <v>1117.4544000000001</v>
      </c>
    </row>
    <row r="46" spans="3:9" x14ac:dyDescent="0.45">
      <c r="C46">
        <v>40</v>
      </c>
      <c r="D46" s="1">
        <v>4.3712350000000004E-9</v>
      </c>
      <c r="E46" s="1">
        <v>4.9260599999999998E-9</v>
      </c>
      <c r="F46">
        <v>15.61</v>
      </c>
      <c r="G46">
        <v>22.62</v>
      </c>
      <c r="H46">
        <v>104.0791</v>
      </c>
      <c r="I46">
        <v>1123.0175999999999</v>
      </c>
    </row>
    <row r="47" spans="3:9" x14ac:dyDescent="0.45">
      <c r="C47">
        <v>41</v>
      </c>
      <c r="D47" s="1">
        <v>4.5142710000000003E-9</v>
      </c>
      <c r="E47" s="1">
        <v>3.9129100000000003E-9</v>
      </c>
      <c r="F47">
        <v>15.91</v>
      </c>
      <c r="G47">
        <v>22.62</v>
      </c>
      <c r="H47">
        <v>107.788</v>
      </c>
      <c r="I47">
        <v>1126.7264</v>
      </c>
    </row>
    <row r="48" spans="3:9" x14ac:dyDescent="0.45">
      <c r="C48">
        <v>42</v>
      </c>
      <c r="D48" s="1">
        <v>4.6658449999999996E-9</v>
      </c>
      <c r="E48" s="1">
        <v>4.8696799999999997E-9</v>
      </c>
      <c r="F48">
        <v>16.21</v>
      </c>
      <c r="G48">
        <v>22.62</v>
      </c>
      <c r="H48">
        <v>111.49679999999999</v>
      </c>
      <c r="I48">
        <v>1130.4351999999999</v>
      </c>
    </row>
    <row r="49" spans="3:9" x14ac:dyDescent="0.45">
      <c r="C49">
        <v>43</v>
      </c>
      <c r="D49" s="1">
        <v>4.8436199999999999E-9</v>
      </c>
      <c r="E49" s="1">
        <v>4.2657999999999999E-9</v>
      </c>
      <c r="F49">
        <v>16.66</v>
      </c>
      <c r="G49">
        <v>22.62</v>
      </c>
      <c r="H49">
        <v>117.06</v>
      </c>
      <c r="I49">
        <v>1135.9984999999999</v>
      </c>
    </row>
    <row r="50" spans="3:9" x14ac:dyDescent="0.45">
      <c r="C50">
        <v>44.01</v>
      </c>
      <c r="D50" s="1">
        <v>5.0248910000000003E-9</v>
      </c>
      <c r="E50" s="1">
        <v>4.9182469999999999E-9</v>
      </c>
      <c r="F50">
        <v>16.974399999999999</v>
      </c>
      <c r="G50">
        <v>22.62</v>
      </c>
      <c r="H50">
        <v>120.9469</v>
      </c>
      <c r="I50">
        <v>1139.8852999999999</v>
      </c>
    </row>
    <row r="51" spans="3:9" x14ac:dyDescent="0.45">
      <c r="C51">
        <v>45.01</v>
      </c>
      <c r="D51" s="1">
        <v>5.2315100000000003E-9</v>
      </c>
      <c r="E51" s="1">
        <v>4.153441E-9</v>
      </c>
      <c r="F51">
        <v>17.413</v>
      </c>
      <c r="G51">
        <v>22.62</v>
      </c>
      <c r="H51">
        <v>126.36920000000001</v>
      </c>
      <c r="I51">
        <v>1145.3076000000001</v>
      </c>
    </row>
    <row r="52" spans="3:9" x14ac:dyDescent="0.45">
      <c r="C52">
        <v>46.01</v>
      </c>
      <c r="D52" s="1">
        <v>5.4402280000000001E-9</v>
      </c>
      <c r="E52" s="1">
        <v>5.0011060000000003E-9</v>
      </c>
      <c r="F52">
        <v>17.712900000000001</v>
      </c>
      <c r="G52">
        <v>22.62</v>
      </c>
      <c r="H52">
        <v>130.07669999999999</v>
      </c>
      <c r="I52">
        <v>1149.0152</v>
      </c>
    </row>
    <row r="53" spans="3:9" x14ac:dyDescent="0.45">
      <c r="C53">
        <v>47.01</v>
      </c>
      <c r="D53" s="1">
        <v>5.6610860000000003E-9</v>
      </c>
      <c r="E53" s="1">
        <v>3.9517350000000003E-9</v>
      </c>
      <c r="F53">
        <v>18.0044</v>
      </c>
      <c r="G53">
        <v>22.62</v>
      </c>
      <c r="H53">
        <v>133.6782</v>
      </c>
      <c r="I53">
        <v>1152.6167</v>
      </c>
    </row>
    <row r="54" spans="3:9" x14ac:dyDescent="0.45">
      <c r="C54">
        <v>48.01</v>
      </c>
      <c r="D54" s="1">
        <v>5.9150219999999999E-9</v>
      </c>
      <c r="E54" s="1">
        <v>5.575064E-9</v>
      </c>
      <c r="F54">
        <v>18.443000000000001</v>
      </c>
      <c r="G54">
        <v>22.62</v>
      </c>
      <c r="H54">
        <v>138.8732</v>
      </c>
      <c r="I54">
        <v>1157.8116</v>
      </c>
    </row>
    <row r="55" spans="3:9" x14ac:dyDescent="0.45">
      <c r="C55">
        <v>49.01</v>
      </c>
      <c r="D55" s="1">
        <v>6.1736850000000001E-9</v>
      </c>
      <c r="E55" s="1">
        <v>7.1493820000000002E-9</v>
      </c>
      <c r="F55">
        <v>18.744399999999999</v>
      </c>
      <c r="G55">
        <v>22.62</v>
      </c>
      <c r="H55">
        <v>142.44309999999999</v>
      </c>
      <c r="I55">
        <v>1161.3815999999999</v>
      </c>
    </row>
    <row r="56" spans="3:9" x14ac:dyDescent="0.45">
      <c r="C56">
        <v>50.01</v>
      </c>
      <c r="D56" s="1">
        <v>6.4702369999999996E-9</v>
      </c>
      <c r="E56" s="1">
        <v>5.9662369999999997E-9</v>
      </c>
      <c r="F56">
        <v>19.183</v>
      </c>
      <c r="G56">
        <v>22.62</v>
      </c>
      <c r="H56">
        <v>147.63810000000001</v>
      </c>
      <c r="I56">
        <v>1166.5764999999999</v>
      </c>
    </row>
    <row r="57" spans="3:9" x14ac:dyDescent="0.45">
      <c r="C57">
        <v>51.01</v>
      </c>
      <c r="D57" s="1">
        <v>6.7738010000000002E-9</v>
      </c>
      <c r="E57" s="1">
        <v>6.9148169999999998E-9</v>
      </c>
      <c r="F57">
        <v>19.483000000000001</v>
      </c>
      <c r="G57">
        <v>22.62</v>
      </c>
      <c r="H57">
        <v>151.19139999999999</v>
      </c>
      <c r="I57">
        <v>1170.1298999999999</v>
      </c>
    </row>
    <row r="58" spans="3:9" x14ac:dyDescent="0.45">
      <c r="C58">
        <v>52.01</v>
      </c>
      <c r="D58" s="1">
        <v>7.0984570000000002E-9</v>
      </c>
      <c r="E58" s="1">
        <v>6.5804990000000003E-9</v>
      </c>
      <c r="F58">
        <v>19.784400000000002</v>
      </c>
      <c r="G58">
        <v>22.62</v>
      </c>
      <c r="H58">
        <v>154.76130000000001</v>
      </c>
      <c r="I58">
        <v>1173.6998000000001</v>
      </c>
    </row>
    <row r="59" spans="3:9" x14ac:dyDescent="0.45">
      <c r="C59">
        <v>53.01</v>
      </c>
      <c r="D59" s="1">
        <v>7.4715900000000007E-9</v>
      </c>
      <c r="E59" s="1">
        <v>7.7031139999999995E-9</v>
      </c>
      <c r="F59">
        <v>20.222899999999999</v>
      </c>
      <c r="G59">
        <v>22.62</v>
      </c>
      <c r="H59">
        <v>159.95509999999999</v>
      </c>
      <c r="I59">
        <v>1178.8936000000001</v>
      </c>
    </row>
    <row r="60" spans="3:9" x14ac:dyDescent="0.45">
      <c r="C60">
        <v>54.01</v>
      </c>
      <c r="D60" s="1">
        <v>7.8548479999999994E-9</v>
      </c>
      <c r="E60" s="1">
        <v>6.2548679999999997E-9</v>
      </c>
      <c r="F60">
        <v>20.513400000000001</v>
      </c>
      <c r="G60">
        <v>22.62</v>
      </c>
      <c r="H60">
        <v>163.39590000000001</v>
      </c>
      <c r="I60">
        <v>1182.3344</v>
      </c>
    </row>
    <row r="61" spans="3:9" x14ac:dyDescent="0.45">
      <c r="C61">
        <v>55.01</v>
      </c>
      <c r="D61" s="1">
        <v>8.2756339999999999E-9</v>
      </c>
      <c r="E61" s="1">
        <v>8.0025740000000005E-9</v>
      </c>
      <c r="F61">
        <v>20.851900000000001</v>
      </c>
      <c r="G61">
        <v>22.62</v>
      </c>
      <c r="H61">
        <v>167.40520000000001</v>
      </c>
      <c r="I61">
        <v>1186.3436999999999</v>
      </c>
    </row>
    <row r="62" spans="3:9" x14ac:dyDescent="0.45">
      <c r="C62">
        <v>56.01</v>
      </c>
      <c r="D62" s="1">
        <v>8.7020219999999995E-9</v>
      </c>
      <c r="E62" s="1">
        <v>9.3283400000000001E-9</v>
      </c>
      <c r="F62">
        <v>21.040099999999999</v>
      </c>
      <c r="G62">
        <v>22.62</v>
      </c>
      <c r="H62">
        <v>169.68180000000001</v>
      </c>
      <c r="I62">
        <v>1188.6203</v>
      </c>
    </row>
    <row r="63" spans="3:9" x14ac:dyDescent="0.45">
      <c r="C63">
        <v>57.01</v>
      </c>
      <c r="D63" s="1">
        <v>9.1137780000000001E-9</v>
      </c>
      <c r="E63" s="1">
        <v>8.9199899999999999E-9</v>
      </c>
      <c r="F63">
        <v>21.049600000000002</v>
      </c>
      <c r="G63">
        <v>22.62</v>
      </c>
      <c r="H63">
        <v>169.8056</v>
      </c>
      <c r="I63">
        <v>1188.7439999999999</v>
      </c>
    </row>
    <row r="64" spans="3:9" x14ac:dyDescent="0.45">
      <c r="C64">
        <v>58.01</v>
      </c>
      <c r="D64" s="1">
        <v>9.5236810000000007E-9</v>
      </c>
      <c r="E64" s="1">
        <v>9.6599559999999994E-9</v>
      </c>
      <c r="F64">
        <v>21.009899999999998</v>
      </c>
      <c r="G64">
        <v>22.62</v>
      </c>
      <c r="H64">
        <v>169.2884</v>
      </c>
      <c r="I64">
        <v>1188.2267999999999</v>
      </c>
    </row>
    <row r="65" spans="3:9" x14ac:dyDescent="0.45">
      <c r="C65">
        <v>59.01</v>
      </c>
      <c r="D65" s="1">
        <v>9.9498379999999994E-9</v>
      </c>
      <c r="E65" s="1">
        <v>9.6271769999999993E-9</v>
      </c>
      <c r="F65">
        <v>21</v>
      </c>
      <c r="G65">
        <v>22.62</v>
      </c>
      <c r="H65">
        <v>169.15940000000001</v>
      </c>
      <c r="I65">
        <v>1188.0979</v>
      </c>
    </row>
    <row r="66" spans="3:9" x14ac:dyDescent="0.45">
      <c r="C66">
        <v>60.01</v>
      </c>
      <c r="D66" s="1">
        <v>1.0392299999999999E-8</v>
      </c>
      <c r="E66" s="1">
        <v>1.1807030000000001E-8</v>
      </c>
      <c r="F66">
        <v>21</v>
      </c>
      <c r="G66">
        <v>22.62</v>
      </c>
      <c r="H66">
        <v>169.15940000000001</v>
      </c>
      <c r="I66">
        <v>1188.0979</v>
      </c>
    </row>
    <row r="67" spans="3:9" x14ac:dyDescent="0.45">
      <c r="C67">
        <v>61.01</v>
      </c>
      <c r="D67" s="1">
        <v>1.0850330000000001E-8</v>
      </c>
      <c r="E67" s="1">
        <v>1.0848400000000001E-8</v>
      </c>
      <c r="F67">
        <v>21</v>
      </c>
      <c r="G67">
        <v>22.62</v>
      </c>
      <c r="H67">
        <v>169.15940000000001</v>
      </c>
      <c r="I67">
        <v>1188.0979</v>
      </c>
    </row>
    <row r="68" spans="3:9" x14ac:dyDescent="0.45">
      <c r="C68">
        <v>62.01</v>
      </c>
      <c r="D68" s="1">
        <v>1.132477E-8</v>
      </c>
      <c r="E68" s="1">
        <v>1.174501E-8</v>
      </c>
      <c r="F68">
        <v>21</v>
      </c>
      <c r="G68">
        <v>22.62</v>
      </c>
      <c r="H68">
        <v>169.15940000000001</v>
      </c>
      <c r="I68">
        <v>1188.0979</v>
      </c>
    </row>
    <row r="69" spans="3:9" x14ac:dyDescent="0.45">
      <c r="C69">
        <v>63.01</v>
      </c>
      <c r="D69" s="1">
        <v>1.181653E-8</v>
      </c>
      <c r="E69" s="1">
        <v>1.136322E-8</v>
      </c>
      <c r="F69">
        <v>21</v>
      </c>
      <c r="G69">
        <v>22.62</v>
      </c>
      <c r="H69">
        <v>169.15940000000001</v>
      </c>
      <c r="I69">
        <v>1188.0979</v>
      </c>
    </row>
    <row r="70" spans="3:9" x14ac:dyDescent="0.45">
      <c r="C70">
        <v>64.010000000000005</v>
      </c>
      <c r="D70" s="1">
        <v>1.2326529999999999E-8</v>
      </c>
      <c r="E70" s="1">
        <v>1.266263E-8</v>
      </c>
      <c r="F70">
        <v>21</v>
      </c>
      <c r="G70">
        <v>22.62</v>
      </c>
      <c r="H70">
        <v>169.15940000000001</v>
      </c>
      <c r="I70">
        <v>1188.0979</v>
      </c>
    </row>
    <row r="71" spans="3:9" x14ac:dyDescent="0.45">
      <c r="C71">
        <v>65.010000000000005</v>
      </c>
      <c r="D71" s="1">
        <v>1.285568E-8</v>
      </c>
      <c r="E71" s="1">
        <v>1.2745689999999999E-8</v>
      </c>
      <c r="F71">
        <v>21</v>
      </c>
      <c r="G71">
        <v>22.62</v>
      </c>
      <c r="H71">
        <v>169.15940000000001</v>
      </c>
      <c r="I71">
        <v>1188.0979</v>
      </c>
    </row>
    <row r="72" spans="3:9" x14ac:dyDescent="0.45">
      <c r="C72">
        <v>66.010000000000005</v>
      </c>
      <c r="D72" s="1">
        <v>1.3404909999999999E-8</v>
      </c>
      <c r="E72" s="1">
        <v>1.380066E-8</v>
      </c>
      <c r="F72">
        <v>21</v>
      </c>
      <c r="G72">
        <v>22.62</v>
      </c>
      <c r="H72">
        <v>169.15940000000001</v>
      </c>
      <c r="I72">
        <v>1188.0979</v>
      </c>
    </row>
    <row r="73" spans="3:9" x14ac:dyDescent="0.45">
      <c r="C73">
        <v>67.010000000000005</v>
      </c>
      <c r="D73" s="1">
        <v>1.3975170000000001E-8</v>
      </c>
      <c r="E73" s="1">
        <v>1.350781E-8</v>
      </c>
      <c r="F73">
        <v>21</v>
      </c>
      <c r="G73">
        <v>22.62</v>
      </c>
      <c r="H73">
        <v>169.15940000000001</v>
      </c>
      <c r="I73">
        <v>1188.0979</v>
      </c>
    </row>
    <row r="74" spans="3:9" x14ac:dyDescent="0.45">
      <c r="C74">
        <v>68.010000000000005</v>
      </c>
      <c r="D74" s="1">
        <v>1.456745E-8</v>
      </c>
      <c r="E74" s="1">
        <v>1.5319970000000001E-8</v>
      </c>
      <c r="F74">
        <v>21</v>
      </c>
      <c r="G74">
        <v>22.62</v>
      </c>
      <c r="H74">
        <v>169.15940000000001</v>
      </c>
      <c r="I74">
        <v>1188.0979</v>
      </c>
    </row>
    <row r="75" spans="3:9" x14ac:dyDescent="0.45">
      <c r="C75">
        <v>69.010000000000005</v>
      </c>
      <c r="D75" s="1">
        <v>1.5182740000000001E-8</v>
      </c>
      <c r="E75" s="1">
        <v>1.6221879999999999E-8</v>
      </c>
      <c r="F75">
        <v>21</v>
      </c>
      <c r="G75">
        <v>22.62</v>
      </c>
      <c r="H75">
        <v>169.15940000000001</v>
      </c>
      <c r="I75">
        <v>1188.0979</v>
      </c>
    </row>
    <row r="76" spans="3:9" x14ac:dyDescent="0.45">
      <c r="C76">
        <v>70.010000000000005</v>
      </c>
      <c r="D76" s="1">
        <v>1.582207E-8</v>
      </c>
      <c r="E76" s="1">
        <v>1.6636479999999998E-8</v>
      </c>
      <c r="F76">
        <v>21</v>
      </c>
      <c r="G76">
        <v>22.62</v>
      </c>
      <c r="H76">
        <v>169.15940000000001</v>
      </c>
      <c r="I76">
        <v>1188.0979</v>
      </c>
    </row>
    <row r="77" spans="3:9" x14ac:dyDescent="0.45">
      <c r="C77">
        <v>71.010000000000005</v>
      </c>
      <c r="D77" s="1">
        <v>1.64865E-8</v>
      </c>
      <c r="E77" s="1">
        <v>2.0632400000000001E-8</v>
      </c>
      <c r="F77">
        <v>21</v>
      </c>
      <c r="G77">
        <v>22.62</v>
      </c>
      <c r="H77">
        <v>169.15940000000001</v>
      </c>
      <c r="I77">
        <v>1188.0979</v>
      </c>
    </row>
    <row r="78" spans="3:9" x14ac:dyDescent="0.45">
      <c r="C78">
        <v>72.010000000000005</v>
      </c>
      <c r="D78" s="1">
        <v>1.7177140000000001E-8</v>
      </c>
      <c r="E78" s="1">
        <v>1.852954E-8</v>
      </c>
      <c r="F78">
        <v>21</v>
      </c>
      <c r="G78">
        <v>22.62</v>
      </c>
      <c r="H78">
        <v>169.15940000000001</v>
      </c>
      <c r="I78">
        <v>1188.0979</v>
      </c>
    </row>
    <row r="79" spans="3:9" x14ac:dyDescent="0.45">
      <c r="C79">
        <v>73</v>
      </c>
      <c r="D79" s="1">
        <v>1.78878E-8</v>
      </c>
      <c r="E79" s="1">
        <v>2.0067800000000001E-8</v>
      </c>
      <c r="F79">
        <v>21</v>
      </c>
      <c r="G79">
        <v>22.62</v>
      </c>
      <c r="H79">
        <v>169.15940000000001</v>
      </c>
      <c r="I79">
        <v>1188.0979</v>
      </c>
    </row>
    <row r="80" spans="3:9" x14ac:dyDescent="0.45">
      <c r="C80">
        <v>74</v>
      </c>
      <c r="D80" s="1">
        <v>1.8634E-8</v>
      </c>
      <c r="E80" s="1">
        <v>2.0183700000000001E-8</v>
      </c>
      <c r="F80">
        <v>21</v>
      </c>
      <c r="G80">
        <v>22.62</v>
      </c>
      <c r="H80">
        <v>169.15940000000001</v>
      </c>
      <c r="I80">
        <v>1188.0979</v>
      </c>
    </row>
    <row r="81" spans="3:9" x14ac:dyDescent="0.45">
      <c r="C81">
        <v>75</v>
      </c>
      <c r="D81" s="1">
        <v>1.9409930000000001E-8</v>
      </c>
      <c r="E81" s="1">
        <v>2.2908700000000001E-8</v>
      </c>
      <c r="F81">
        <v>21</v>
      </c>
      <c r="G81">
        <v>22.62</v>
      </c>
      <c r="H81">
        <v>169.15940000000001</v>
      </c>
      <c r="I81">
        <v>1188.0979</v>
      </c>
    </row>
    <row r="82" spans="3:9" x14ac:dyDescent="0.45">
      <c r="C82">
        <v>76</v>
      </c>
      <c r="D82" s="1">
        <v>2.021683E-8</v>
      </c>
      <c r="E82" s="1">
        <v>2.2258700000000001E-8</v>
      </c>
      <c r="F82">
        <v>21</v>
      </c>
      <c r="G82">
        <v>22.62</v>
      </c>
      <c r="H82">
        <v>169.15940000000001</v>
      </c>
      <c r="I82">
        <v>1188.0979</v>
      </c>
    </row>
    <row r="83" spans="3:9" x14ac:dyDescent="0.45">
      <c r="C83">
        <v>77</v>
      </c>
      <c r="D83" s="1">
        <v>2.105603E-8</v>
      </c>
      <c r="E83" s="1">
        <v>2.45471E-8</v>
      </c>
      <c r="F83">
        <v>21</v>
      </c>
      <c r="G83">
        <v>22.62</v>
      </c>
      <c r="H83">
        <v>169.15940000000001</v>
      </c>
      <c r="I83">
        <v>1188.0979</v>
      </c>
    </row>
    <row r="84" spans="3:9" x14ac:dyDescent="0.45">
      <c r="C84">
        <v>78</v>
      </c>
      <c r="D84" s="1">
        <v>2.1928889999999999E-8</v>
      </c>
      <c r="E84" s="1">
        <v>2.45471E-8</v>
      </c>
      <c r="F84">
        <v>21</v>
      </c>
      <c r="G84">
        <v>22.62</v>
      </c>
      <c r="H84">
        <v>169.15940000000001</v>
      </c>
      <c r="I84">
        <v>1188.0979</v>
      </c>
    </row>
    <row r="85" spans="3:9" x14ac:dyDescent="0.45">
      <c r="C85">
        <v>79</v>
      </c>
      <c r="D85" s="1">
        <v>2.283681E-8</v>
      </c>
      <c r="E85" s="1">
        <v>2.5556399999999999E-8</v>
      </c>
      <c r="F85">
        <v>21</v>
      </c>
      <c r="G85">
        <v>22.62</v>
      </c>
      <c r="H85">
        <v>169.15940000000001</v>
      </c>
      <c r="I85">
        <v>1188.0979</v>
      </c>
    </row>
    <row r="86" spans="3:9" x14ac:dyDescent="0.45">
      <c r="C86">
        <v>80</v>
      </c>
      <c r="D86" s="1">
        <v>2.378126E-8</v>
      </c>
      <c r="E86" s="1">
        <v>2.6302700000000001E-8</v>
      </c>
      <c r="F86">
        <v>21</v>
      </c>
      <c r="G86">
        <v>22.62</v>
      </c>
      <c r="H86">
        <v>169.15940000000001</v>
      </c>
      <c r="I86">
        <v>1188.0979</v>
      </c>
    </row>
    <row r="87" spans="3:9" x14ac:dyDescent="0.45">
      <c r="C87">
        <v>81</v>
      </c>
      <c r="D87" s="1">
        <v>2.4763769999999999E-8</v>
      </c>
      <c r="E87" s="1">
        <v>2.7861200000000001E-8</v>
      </c>
      <c r="F87">
        <v>21</v>
      </c>
      <c r="G87">
        <v>22.62</v>
      </c>
      <c r="H87">
        <v>169.15940000000001</v>
      </c>
      <c r="I87">
        <v>1188.0979</v>
      </c>
    </row>
    <row r="88" spans="3:9" x14ac:dyDescent="0.45">
      <c r="C88">
        <v>82</v>
      </c>
      <c r="D88" s="1">
        <v>2.5785920000000001E-8</v>
      </c>
      <c r="E88" s="1">
        <v>2.91743E-8</v>
      </c>
      <c r="F88">
        <v>21</v>
      </c>
      <c r="G88">
        <v>22.62</v>
      </c>
      <c r="H88">
        <v>169.15940000000001</v>
      </c>
      <c r="I88">
        <v>1188.0979</v>
      </c>
    </row>
    <row r="89" spans="3:9" x14ac:dyDescent="0.45">
      <c r="C89">
        <v>83</v>
      </c>
      <c r="D89" s="1">
        <v>2.684935E-8</v>
      </c>
      <c r="E89" s="1">
        <v>3.0725599999999998E-8</v>
      </c>
      <c r="F89">
        <v>21</v>
      </c>
      <c r="G89">
        <v>22.62</v>
      </c>
      <c r="H89">
        <v>169.15940000000001</v>
      </c>
      <c r="I89">
        <v>1188.0979</v>
      </c>
    </row>
    <row r="90" spans="3:9" x14ac:dyDescent="0.45">
      <c r="C90">
        <v>84</v>
      </c>
      <c r="D90" s="1">
        <v>2.7955790000000002E-8</v>
      </c>
      <c r="E90" s="1">
        <v>3.2359400000000001E-8</v>
      </c>
      <c r="F90">
        <v>21</v>
      </c>
      <c r="G90">
        <v>22.62</v>
      </c>
      <c r="H90">
        <v>169.15940000000001</v>
      </c>
      <c r="I90">
        <v>1188.0979</v>
      </c>
    </row>
    <row r="91" spans="3:9" x14ac:dyDescent="0.45">
      <c r="C91">
        <v>85</v>
      </c>
      <c r="D91" s="1">
        <v>2.9107000000000001E-8</v>
      </c>
      <c r="E91" s="1">
        <v>3.46737E-8</v>
      </c>
      <c r="F91">
        <v>21</v>
      </c>
      <c r="G91">
        <v>22.62</v>
      </c>
      <c r="H91">
        <v>169.15940000000001</v>
      </c>
      <c r="I91">
        <v>1188.0979</v>
      </c>
    </row>
    <row r="92" spans="3:9" x14ac:dyDescent="0.45">
      <c r="C92">
        <v>86</v>
      </c>
      <c r="D92" s="1">
        <v>3.0304849999999998E-8</v>
      </c>
      <c r="E92" s="1">
        <v>3.9129099999999998E-8</v>
      </c>
      <c r="F92">
        <v>21</v>
      </c>
      <c r="G92">
        <v>22.62</v>
      </c>
      <c r="H92">
        <v>169.15940000000001</v>
      </c>
      <c r="I92">
        <v>1188.0979</v>
      </c>
    </row>
    <row r="93" spans="3:9" x14ac:dyDescent="0.45">
      <c r="C93">
        <v>87</v>
      </c>
      <c r="D93" s="1">
        <v>3.155124E-8</v>
      </c>
      <c r="E93" s="1">
        <v>3.6728200000000001E-8</v>
      </c>
      <c r="F93">
        <v>21</v>
      </c>
      <c r="G93">
        <v>22.62</v>
      </c>
      <c r="H93">
        <v>169.15940000000001</v>
      </c>
      <c r="I93">
        <v>1188.0979</v>
      </c>
    </row>
    <row r="94" spans="3:9" x14ac:dyDescent="0.45">
      <c r="C94">
        <v>88</v>
      </c>
      <c r="D94" s="1">
        <v>3.2848200000000002E-8</v>
      </c>
      <c r="E94" s="1">
        <v>3.9810700000000002E-8</v>
      </c>
      <c r="F94">
        <v>21</v>
      </c>
      <c r="G94">
        <v>22.62</v>
      </c>
      <c r="H94">
        <v>169.15940000000001</v>
      </c>
      <c r="I94">
        <v>1188.0979</v>
      </c>
    </row>
    <row r="95" spans="3:9" x14ac:dyDescent="0.45">
      <c r="C95">
        <v>89</v>
      </c>
      <c r="D95" s="1">
        <v>3.4197789999999999E-8</v>
      </c>
      <c r="E95" s="1">
        <v>4.1447699999999999E-8</v>
      </c>
      <c r="F95">
        <v>21</v>
      </c>
      <c r="G95">
        <v>22.62</v>
      </c>
      <c r="H95">
        <v>169.15940000000001</v>
      </c>
      <c r="I95">
        <v>1188.0979</v>
      </c>
    </row>
    <row r="96" spans="3:9" x14ac:dyDescent="0.45">
      <c r="C96">
        <v>90</v>
      </c>
      <c r="D96" s="1">
        <v>3.5602189999999998E-8</v>
      </c>
      <c r="E96" s="1">
        <v>4.2904200000000002E-8</v>
      </c>
      <c r="F96">
        <v>21</v>
      </c>
      <c r="G96">
        <v>22.62</v>
      </c>
      <c r="H96">
        <v>169.15940000000001</v>
      </c>
      <c r="I96">
        <v>1188.0979</v>
      </c>
    </row>
    <row r="97" spans="3:9" x14ac:dyDescent="0.45">
      <c r="C97">
        <v>91</v>
      </c>
      <c r="D97" s="1">
        <v>3.7063650000000001E-8</v>
      </c>
      <c r="E97" s="1">
        <v>4.4668400000000002E-8</v>
      </c>
      <c r="F97">
        <v>21</v>
      </c>
      <c r="G97">
        <v>22.62</v>
      </c>
      <c r="H97">
        <v>169.15940000000001</v>
      </c>
      <c r="I97">
        <v>1188.0979</v>
      </c>
    </row>
    <row r="98" spans="3:9" x14ac:dyDescent="0.45">
      <c r="C98">
        <v>92</v>
      </c>
      <c r="D98" s="1">
        <v>3.8584519999999997E-8</v>
      </c>
      <c r="E98" s="1">
        <v>4.6504999999999999E-8</v>
      </c>
      <c r="F98">
        <v>21</v>
      </c>
      <c r="G98">
        <v>22.62</v>
      </c>
      <c r="H98">
        <v>169.15940000000001</v>
      </c>
      <c r="I98">
        <v>1188.0979</v>
      </c>
    </row>
    <row r="99" spans="3:9" x14ac:dyDescent="0.45">
      <c r="C99">
        <v>93</v>
      </c>
      <c r="D99" s="1">
        <v>4.0167229999999999E-8</v>
      </c>
      <c r="E99" s="1">
        <v>5.1582200000000002E-8</v>
      </c>
      <c r="F99">
        <v>21</v>
      </c>
      <c r="G99">
        <v>22.62</v>
      </c>
      <c r="H99">
        <v>169.15940000000001</v>
      </c>
      <c r="I99">
        <v>1188.0979</v>
      </c>
    </row>
    <row r="100" spans="3:9" x14ac:dyDescent="0.45">
      <c r="C100">
        <v>94</v>
      </c>
      <c r="D100" s="1">
        <v>4.1814329999999999E-8</v>
      </c>
      <c r="E100" s="1">
        <v>5.09918E-8</v>
      </c>
      <c r="F100">
        <v>21</v>
      </c>
      <c r="G100">
        <v>22.62</v>
      </c>
      <c r="H100">
        <v>169.15940000000001</v>
      </c>
      <c r="I100">
        <v>1188.0979</v>
      </c>
    </row>
    <row r="101" spans="3:9" x14ac:dyDescent="0.45">
      <c r="C101">
        <v>95</v>
      </c>
      <c r="D101" s="1">
        <v>4.3528459999999999E-8</v>
      </c>
      <c r="E101" s="1">
        <v>5.7213700000000002E-8</v>
      </c>
      <c r="F101">
        <v>21</v>
      </c>
      <c r="G101">
        <v>22.62</v>
      </c>
      <c r="H101">
        <v>169.15940000000001</v>
      </c>
      <c r="I101">
        <v>1188.0979</v>
      </c>
    </row>
    <row r="102" spans="3:9" x14ac:dyDescent="0.45">
      <c r="C102">
        <v>96</v>
      </c>
      <c r="D102" s="1">
        <v>4.5312359999999998E-8</v>
      </c>
      <c r="E102" s="1">
        <v>5.6234099999999998E-8</v>
      </c>
      <c r="F102">
        <v>21</v>
      </c>
      <c r="G102">
        <v>22.62</v>
      </c>
      <c r="H102">
        <v>169.15940000000001</v>
      </c>
      <c r="I102">
        <v>1188.0979</v>
      </c>
    </row>
    <row r="103" spans="3:9" x14ac:dyDescent="0.45">
      <c r="C103">
        <v>97</v>
      </c>
      <c r="D103" s="1">
        <v>4.7168899999999998E-8</v>
      </c>
      <c r="E103" s="1">
        <v>6.6069299999999997E-8</v>
      </c>
      <c r="F103">
        <v>21</v>
      </c>
      <c r="G103">
        <v>22.62</v>
      </c>
      <c r="H103">
        <v>169.15940000000001</v>
      </c>
      <c r="I103">
        <v>1188.0979</v>
      </c>
    </row>
    <row r="104" spans="3:9" x14ac:dyDescent="0.45">
      <c r="C104">
        <v>98</v>
      </c>
      <c r="D104" s="1">
        <v>4.9101059999999997E-8</v>
      </c>
      <c r="E104" s="1">
        <v>6.1659499999999997E-8</v>
      </c>
      <c r="F104">
        <v>21</v>
      </c>
      <c r="G104">
        <v>22.62</v>
      </c>
      <c r="H104">
        <v>169.15940000000001</v>
      </c>
      <c r="I104">
        <v>1188.0979</v>
      </c>
    </row>
    <row r="105" spans="3:9" x14ac:dyDescent="0.45">
      <c r="C105">
        <v>99</v>
      </c>
      <c r="D105" s="1">
        <v>5.1111929999999999E-8</v>
      </c>
      <c r="E105" s="1">
        <v>6.4565400000000005E-8</v>
      </c>
      <c r="F105">
        <v>21</v>
      </c>
      <c r="G105">
        <v>22.62</v>
      </c>
      <c r="H105">
        <v>169.15940000000001</v>
      </c>
      <c r="I105">
        <v>1188.0979</v>
      </c>
    </row>
    <row r="106" spans="3:9" x14ac:dyDescent="0.45">
      <c r="C106">
        <v>100</v>
      </c>
      <c r="D106" s="1">
        <v>5.3204729999999999E-8</v>
      </c>
      <c r="E106" s="1">
        <v>7.5857800000000006E-8</v>
      </c>
      <c r="F106">
        <v>21</v>
      </c>
      <c r="G106">
        <v>22.62</v>
      </c>
      <c r="H106">
        <v>169.15940000000001</v>
      </c>
      <c r="I106">
        <v>1188.0979</v>
      </c>
    </row>
    <row r="107" spans="3:9" x14ac:dyDescent="0.45">
      <c r="C107">
        <v>101</v>
      </c>
      <c r="D107" s="1">
        <v>5.5382829999999999E-8</v>
      </c>
      <c r="E107" s="1">
        <v>7.0794599999999998E-8</v>
      </c>
      <c r="F107">
        <v>21</v>
      </c>
      <c r="G107">
        <v>22.62</v>
      </c>
      <c r="H107">
        <v>169.15940000000001</v>
      </c>
      <c r="I107">
        <v>1188.0979</v>
      </c>
    </row>
    <row r="108" spans="3:9" x14ac:dyDescent="0.45">
      <c r="C108">
        <v>102</v>
      </c>
      <c r="D108" s="1">
        <v>5.7649709999999997E-8</v>
      </c>
      <c r="E108" s="1">
        <v>8.0352599999999997E-8</v>
      </c>
      <c r="F108">
        <v>21</v>
      </c>
      <c r="G108">
        <v>22.62</v>
      </c>
      <c r="H108">
        <v>169.15940000000001</v>
      </c>
      <c r="I108">
        <v>1188.0979</v>
      </c>
    </row>
    <row r="109" spans="3:9" x14ac:dyDescent="0.45">
      <c r="C109">
        <v>103</v>
      </c>
      <c r="D109" s="1">
        <v>6.0009010000000001E-8</v>
      </c>
      <c r="E109" s="1">
        <v>7.85236E-8</v>
      </c>
      <c r="F109">
        <v>21</v>
      </c>
      <c r="G109">
        <v>22.62</v>
      </c>
      <c r="H109">
        <v>169.15940000000001</v>
      </c>
      <c r="I109">
        <v>1188.0979</v>
      </c>
    </row>
    <row r="110" spans="3:9" x14ac:dyDescent="0.45">
      <c r="C110">
        <v>104</v>
      </c>
      <c r="D110" s="1">
        <v>6.2464510000000006E-8</v>
      </c>
      <c r="E110" s="1">
        <v>8.1752300000000006E-8</v>
      </c>
      <c r="F110">
        <v>21</v>
      </c>
      <c r="G110">
        <v>22.62</v>
      </c>
      <c r="H110">
        <v>169.15940000000001</v>
      </c>
      <c r="I110">
        <v>1188.0979</v>
      </c>
    </row>
    <row r="111" spans="3:9" x14ac:dyDescent="0.45">
      <c r="C111">
        <v>105</v>
      </c>
      <c r="D111" s="1">
        <v>6.5020149999999997E-8</v>
      </c>
      <c r="E111" s="1">
        <v>8.9639600000000005E-8</v>
      </c>
      <c r="F111">
        <v>21</v>
      </c>
      <c r="G111">
        <v>22.62</v>
      </c>
      <c r="H111">
        <v>169.15940000000001</v>
      </c>
      <c r="I111">
        <v>1188.0979</v>
      </c>
    </row>
    <row r="112" spans="3:9" x14ac:dyDescent="0.45">
      <c r="C112">
        <v>106</v>
      </c>
      <c r="D112" s="1">
        <v>6.7680010000000004E-8</v>
      </c>
      <c r="E112" s="1">
        <v>8.9639600000000005E-8</v>
      </c>
      <c r="F112">
        <v>21</v>
      </c>
      <c r="G112">
        <v>22.62</v>
      </c>
      <c r="H112">
        <v>169.15940000000001</v>
      </c>
      <c r="I112">
        <v>1188.0979</v>
      </c>
    </row>
    <row r="113" spans="3:9" x14ac:dyDescent="0.45">
      <c r="C113">
        <v>107</v>
      </c>
      <c r="D113" s="1">
        <v>7.0448379999999999E-8</v>
      </c>
      <c r="E113" s="1">
        <v>9.8287899999999994E-8</v>
      </c>
      <c r="F113">
        <v>21</v>
      </c>
      <c r="G113">
        <v>22.62</v>
      </c>
      <c r="H113">
        <v>169.15940000000001</v>
      </c>
      <c r="I113">
        <v>1188.0979</v>
      </c>
    </row>
    <row r="114" spans="3:9" x14ac:dyDescent="0.45">
      <c r="C114">
        <v>108</v>
      </c>
      <c r="D114" s="1">
        <v>7.3329670000000003E-8</v>
      </c>
      <c r="E114" s="1">
        <v>9.7723700000000006E-8</v>
      </c>
      <c r="F114">
        <v>21</v>
      </c>
      <c r="G114">
        <v>22.62</v>
      </c>
      <c r="H114">
        <v>169.15940000000001</v>
      </c>
      <c r="I114">
        <v>1188.0979</v>
      </c>
    </row>
    <row r="115" spans="3:9" x14ac:dyDescent="0.45">
      <c r="C115">
        <v>109</v>
      </c>
      <c r="D115" s="1">
        <v>7.6328510000000004E-8</v>
      </c>
      <c r="E115" s="1">
        <v>1.0715200000000001E-7</v>
      </c>
      <c r="F115">
        <v>21</v>
      </c>
      <c r="G115">
        <v>22.62</v>
      </c>
      <c r="H115">
        <v>169.15940000000001</v>
      </c>
      <c r="I115">
        <v>1188.0979</v>
      </c>
    </row>
    <row r="116" spans="3:9" x14ac:dyDescent="0.45">
      <c r="C116">
        <v>110</v>
      </c>
      <c r="D116" s="1">
        <v>7.9449720000000003E-8</v>
      </c>
      <c r="E116" s="1">
        <v>1.1028100000000001E-7</v>
      </c>
      <c r="F116">
        <v>21</v>
      </c>
      <c r="G116">
        <v>22.62</v>
      </c>
      <c r="H116">
        <v>169.15940000000001</v>
      </c>
      <c r="I116">
        <v>1188.0979</v>
      </c>
    </row>
    <row r="117" spans="3:9" x14ac:dyDescent="0.45">
      <c r="C117">
        <v>111</v>
      </c>
      <c r="D117" s="1">
        <v>8.269828E-8</v>
      </c>
      <c r="E117" s="1">
        <v>1.1284999999999999E-7</v>
      </c>
      <c r="F117">
        <v>21</v>
      </c>
      <c r="G117">
        <v>22.62</v>
      </c>
      <c r="H117">
        <v>169.15940000000001</v>
      </c>
      <c r="I117">
        <v>1188.0979</v>
      </c>
    </row>
    <row r="118" spans="3:9" x14ac:dyDescent="0.45">
      <c r="C118">
        <v>112</v>
      </c>
      <c r="D118" s="1">
        <v>8.6079399999999995E-8</v>
      </c>
      <c r="E118" s="1">
        <v>1.3182600000000001E-7</v>
      </c>
      <c r="F118">
        <v>21</v>
      </c>
      <c r="G118">
        <v>22.62</v>
      </c>
      <c r="H118">
        <v>169.15940000000001</v>
      </c>
      <c r="I118">
        <v>1188.0979</v>
      </c>
    </row>
    <row r="119" spans="3:9" x14ac:dyDescent="0.45">
      <c r="C119">
        <v>113</v>
      </c>
      <c r="D119" s="1">
        <v>8.9598510000000003E-8</v>
      </c>
      <c r="E119" s="1">
        <v>1.2445100000000001E-7</v>
      </c>
      <c r="F119">
        <v>21</v>
      </c>
      <c r="G119">
        <v>22.62</v>
      </c>
      <c r="H119">
        <v>169.15940000000001</v>
      </c>
      <c r="I119">
        <v>1188.0979</v>
      </c>
    </row>
    <row r="120" spans="3:9" x14ac:dyDescent="0.45">
      <c r="C120">
        <v>114</v>
      </c>
      <c r="D120" s="1">
        <v>9.3261249999999997E-8</v>
      </c>
      <c r="E120" s="1">
        <v>1.3645799999999999E-7</v>
      </c>
      <c r="F120">
        <v>21</v>
      </c>
      <c r="G120">
        <v>22.62</v>
      </c>
      <c r="H120">
        <v>169.15940000000001</v>
      </c>
      <c r="I120">
        <v>1188.0979</v>
      </c>
    </row>
    <row r="121" spans="3:9" x14ac:dyDescent="0.45">
      <c r="C121">
        <v>115</v>
      </c>
      <c r="D121" s="1">
        <v>9.7073469999999996E-8</v>
      </c>
      <c r="E121" s="1">
        <v>1.3963699999999999E-7</v>
      </c>
      <c r="F121">
        <v>21</v>
      </c>
      <c r="G121">
        <v>22.62</v>
      </c>
      <c r="H121">
        <v>169.15940000000001</v>
      </c>
      <c r="I121">
        <v>1188.0979</v>
      </c>
    </row>
    <row r="122" spans="3:9" x14ac:dyDescent="0.45">
      <c r="C122">
        <v>116</v>
      </c>
      <c r="D122" s="1">
        <v>1.010413E-7</v>
      </c>
      <c r="E122" s="1">
        <v>1.42889E-7</v>
      </c>
      <c r="F122">
        <v>21</v>
      </c>
      <c r="G122">
        <v>22.62</v>
      </c>
      <c r="H122">
        <v>169.15940000000001</v>
      </c>
      <c r="I122">
        <v>1188.0979</v>
      </c>
    </row>
    <row r="123" spans="3:9" x14ac:dyDescent="0.45">
      <c r="C123">
        <v>117</v>
      </c>
      <c r="D123" s="1">
        <v>1.051711E-7</v>
      </c>
      <c r="E123" s="1">
        <v>1.6124999999999999E-7</v>
      </c>
      <c r="F123">
        <v>21</v>
      </c>
      <c r="G123">
        <v>22.62</v>
      </c>
      <c r="H123">
        <v>169.15940000000001</v>
      </c>
      <c r="I123">
        <v>1188.0979</v>
      </c>
    </row>
    <row r="124" spans="3:9" x14ac:dyDescent="0.45">
      <c r="C124">
        <v>118</v>
      </c>
      <c r="D124" s="1">
        <v>1.094695E-7</v>
      </c>
      <c r="E124" s="1">
        <v>1.55776E-7</v>
      </c>
      <c r="F124">
        <v>21</v>
      </c>
      <c r="G124">
        <v>22.62</v>
      </c>
      <c r="H124">
        <v>169.15940000000001</v>
      </c>
      <c r="I124">
        <v>1188.0979</v>
      </c>
    </row>
    <row r="125" spans="3:9" x14ac:dyDescent="0.45">
      <c r="C125">
        <v>119</v>
      </c>
      <c r="D125" s="1">
        <v>1.1394330000000001E-7</v>
      </c>
      <c r="E125" s="1">
        <v>1.6311699999999999E-7</v>
      </c>
      <c r="F125">
        <v>21</v>
      </c>
      <c r="G125">
        <v>22.62</v>
      </c>
      <c r="H125">
        <v>169.15940000000001</v>
      </c>
      <c r="I125">
        <v>1188.0979</v>
      </c>
    </row>
    <row r="126" spans="3:9" x14ac:dyDescent="0.45">
      <c r="C126">
        <v>120</v>
      </c>
      <c r="D126" s="1">
        <v>1.1859980000000001E-7</v>
      </c>
      <c r="E126" s="1">
        <v>1.7579199999999999E-7</v>
      </c>
      <c r="F126">
        <v>21</v>
      </c>
      <c r="G126">
        <v>22.62</v>
      </c>
      <c r="H126">
        <v>169.15940000000001</v>
      </c>
      <c r="I126">
        <v>1188.0979</v>
      </c>
    </row>
    <row r="127" spans="3:9" x14ac:dyDescent="0.45">
      <c r="C127">
        <v>121</v>
      </c>
      <c r="D127" s="1">
        <v>1.234464E-7</v>
      </c>
      <c r="E127" s="1">
        <v>1.78855E-7</v>
      </c>
      <c r="F127">
        <v>21</v>
      </c>
      <c r="G127">
        <v>22.62</v>
      </c>
      <c r="H127">
        <v>169.15940000000001</v>
      </c>
      <c r="I127">
        <v>1188.0979</v>
      </c>
    </row>
    <row r="128" spans="3:9" x14ac:dyDescent="0.45">
      <c r="C128">
        <v>122</v>
      </c>
      <c r="D128" s="1">
        <v>1.284908E-7</v>
      </c>
      <c r="E128" s="1">
        <v>1.9498399999999999E-7</v>
      </c>
      <c r="F128">
        <v>21</v>
      </c>
      <c r="G128">
        <v>22.62</v>
      </c>
      <c r="H128">
        <v>169.15940000000001</v>
      </c>
      <c r="I128">
        <v>1188.0979</v>
      </c>
    </row>
    <row r="129" spans="3:9" x14ac:dyDescent="0.45">
      <c r="C129">
        <v>123</v>
      </c>
      <c r="D129" s="1">
        <v>1.3374119999999999E-7</v>
      </c>
      <c r="E129" s="1">
        <v>1.9498399999999999E-7</v>
      </c>
      <c r="F129">
        <v>21</v>
      </c>
      <c r="G129">
        <v>22.62</v>
      </c>
      <c r="H129">
        <v>169.15940000000001</v>
      </c>
      <c r="I129">
        <v>1188.0979</v>
      </c>
    </row>
    <row r="130" spans="3:9" x14ac:dyDescent="0.45">
      <c r="C130">
        <v>124</v>
      </c>
      <c r="D130" s="1">
        <v>1.3920600000000001E-7</v>
      </c>
      <c r="E130" s="1">
        <v>2.2516499999999999E-7</v>
      </c>
      <c r="F130">
        <v>21</v>
      </c>
      <c r="G130">
        <v>22.62</v>
      </c>
      <c r="H130">
        <v>169.15940000000001</v>
      </c>
      <c r="I130">
        <v>1188.0979</v>
      </c>
    </row>
    <row r="131" spans="3:9" x14ac:dyDescent="0.45">
      <c r="C131">
        <v>125</v>
      </c>
      <c r="D131" s="1">
        <v>1.4489390000000001E-7</v>
      </c>
      <c r="E131" s="1">
        <v>2.1627199999999999E-7</v>
      </c>
      <c r="F131">
        <v>21</v>
      </c>
      <c r="G131">
        <v>22.62</v>
      </c>
      <c r="H131">
        <v>169.15940000000001</v>
      </c>
      <c r="I131">
        <v>1188.0979</v>
      </c>
    </row>
    <row r="132" spans="3:9" x14ac:dyDescent="0.45">
      <c r="C132">
        <v>126</v>
      </c>
      <c r="D132" s="1">
        <v>1.5081399999999999E-7</v>
      </c>
      <c r="E132" s="1">
        <v>2.2387200000000001E-7</v>
      </c>
      <c r="F132">
        <v>21</v>
      </c>
      <c r="G132">
        <v>22.62</v>
      </c>
      <c r="H132">
        <v>169.15940000000001</v>
      </c>
      <c r="I132">
        <v>1188.0979</v>
      </c>
    </row>
    <row r="133" spans="3:9" x14ac:dyDescent="0.45">
      <c r="C133">
        <v>127</v>
      </c>
      <c r="D133" s="1">
        <v>1.569758E-7</v>
      </c>
      <c r="E133" s="1">
        <v>2.6760900000000002E-7</v>
      </c>
      <c r="F133">
        <v>21</v>
      </c>
      <c r="G133">
        <v>22.62</v>
      </c>
      <c r="H133">
        <v>169.15940000000001</v>
      </c>
      <c r="I133">
        <v>1188.0979</v>
      </c>
    </row>
    <row r="134" spans="3:9" x14ac:dyDescent="0.45">
      <c r="C134">
        <v>128</v>
      </c>
      <c r="D134" s="1">
        <v>1.6338930000000001E-7</v>
      </c>
      <c r="E134" s="1">
        <v>2.4831300000000001E-7</v>
      </c>
      <c r="F134">
        <v>21</v>
      </c>
      <c r="G134">
        <v>22.62</v>
      </c>
      <c r="H134">
        <v>169.15940000000001</v>
      </c>
      <c r="I134">
        <v>1188.0979</v>
      </c>
    </row>
    <row r="135" spans="3:9" x14ac:dyDescent="0.45">
      <c r="C135">
        <v>129</v>
      </c>
      <c r="D135" s="1">
        <v>1.7006460000000001E-7</v>
      </c>
      <c r="E135" s="1">
        <v>2.8510199999999998E-7</v>
      </c>
      <c r="F135">
        <v>21</v>
      </c>
      <c r="G135">
        <v>22.62</v>
      </c>
      <c r="H135">
        <v>169.15940000000001</v>
      </c>
      <c r="I135">
        <v>1188.0979</v>
      </c>
    </row>
    <row r="136" spans="3:9" x14ac:dyDescent="0.45">
      <c r="C136">
        <v>130</v>
      </c>
      <c r="D136" s="1">
        <v>1.7701250000000001E-7</v>
      </c>
      <c r="E136" s="1">
        <v>2.7226999999999999E-7</v>
      </c>
      <c r="F136">
        <v>21</v>
      </c>
      <c r="G136">
        <v>22.62</v>
      </c>
      <c r="H136">
        <v>169.15940000000001</v>
      </c>
      <c r="I136">
        <v>1188.0979</v>
      </c>
    </row>
    <row r="137" spans="3:9" x14ac:dyDescent="0.45">
      <c r="C137">
        <v>131</v>
      </c>
      <c r="D137" s="1">
        <v>1.8424410000000001E-7</v>
      </c>
      <c r="E137" s="1">
        <v>2.83465E-7</v>
      </c>
      <c r="F137">
        <v>21</v>
      </c>
      <c r="G137">
        <v>22.62</v>
      </c>
      <c r="H137">
        <v>169.15940000000001</v>
      </c>
      <c r="I137">
        <v>1188.0979</v>
      </c>
    </row>
    <row r="138" spans="3:9" x14ac:dyDescent="0.45">
      <c r="C138">
        <v>132</v>
      </c>
      <c r="D138" s="1">
        <v>1.91771E-7</v>
      </c>
      <c r="E138" s="1">
        <v>3.4079999999999998E-7</v>
      </c>
      <c r="F138">
        <v>21</v>
      </c>
      <c r="G138">
        <v>22.62</v>
      </c>
      <c r="H138">
        <v>169.15940000000001</v>
      </c>
      <c r="I138">
        <v>1188.0979</v>
      </c>
    </row>
    <row r="139" spans="3:9" x14ac:dyDescent="0.45">
      <c r="C139">
        <v>133</v>
      </c>
      <c r="D139" s="1">
        <v>1.996052E-7</v>
      </c>
      <c r="E139" s="1">
        <v>3.14413E-7</v>
      </c>
      <c r="F139">
        <v>21</v>
      </c>
      <c r="G139">
        <v>22.62</v>
      </c>
      <c r="H139">
        <v>169.15940000000001</v>
      </c>
      <c r="I139">
        <v>1188.0979</v>
      </c>
    </row>
    <row r="140" spans="3:9" x14ac:dyDescent="0.45">
      <c r="C140" t="s">
        <v>7</v>
      </c>
      <c r="D140" t="s">
        <v>8</v>
      </c>
      <c r="E140">
        <v>1.06E-2</v>
      </c>
      <c r="F140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McCARD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2025-01-10T02:03:30Z</dcterms:created>
  <dcterms:modified xsi:type="dcterms:W3CDTF">2025-02-03T02:27:08Z</dcterms:modified>
</cp:coreProperties>
</file>