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Ch#4\"/>
    </mc:Choice>
  </mc:AlternateContent>
  <xr:revisionPtr revIDLastSave="0" documentId="13_ncr:1_{6430A052-E68F-4AC2-99BF-4E27A81C38F8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McCARD" sheetId="2" r:id="rId1"/>
    <sheet name="EXP" sheetId="3" r:id="rId2"/>
  </sheets>
  <calcPr calcId="0"/>
</workbook>
</file>

<file path=xl/sharedStrings.xml><?xml version="1.0" encoding="utf-8"?>
<sst xmlns="http://schemas.openxmlformats.org/spreadsheetml/2006/main" count="20" uniqueCount="10">
  <si>
    <t>Time</t>
  </si>
  <si>
    <t>Power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</si>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</sst>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McCARD!$D$4:$D$168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</c:numCache>
            </c:numRef>
          </c:xVal>
          <c:yVal>
            <c:numRef>
              <c:f>McCARD!$E$4:$E$168</c:f>
              <c:numCache>
                <c:formatCode>0.00E+00</c:formatCode>
                <c:ptCount val="165"/>
                <c:pt idx="0">
                  <c:v>4.6743920000000005E-10</c:v>
                </c:pt>
                <c:pt idx="1">
                  <c:v>4.6805299999999998E-10</c:v>
                </c:pt>
                <c:pt idx="2">
                  <c:v>4.6904319999999995E-10</c:v>
                </c:pt>
                <c:pt idx="3">
                  <c:v>4.7063879999999997E-10</c:v>
                </c:pt>
                <c:pt idx="4">
                  <c:v>4.7208860000000004E-10</c:v>
                </c:pt>
                <c:pt idx="5">
                  <c:v>4.7401630000000004E-10</c:v>
                </c:pt>
                <c:pt idx="6">
                  <c:v>4.7576690000000005E-10</c:v>
                </c:pt>
                <c:pt idx="7">
                  <c:v>4.7759230000000001E-10</c:v>
                </c:pt>
                <c:pt idx="8">
                  <c:v>4.7992840000000002E-10</c:v>
                </c:pt>
                <c:pt idx="9">
                  <c:v>4.820954E-10</c:v>
                </c:pt>
                <c:pt idx="10">
                  <c:v>4.847182E-10</c:v>
                </c:pt>
                <c:pt idx="11">
                  <c:v>4.8739910000000002E-10</c:v>
                </c:pt>
                <c:pt idx="12">
                  <c:v>4.9043469999999998E-10</c:v>
                </c:pt>
                <c:pt idx="13">
                  <c:v>4.9432349999999998E-10</c:v>
                </c:pt>
                <c:pt idx="14">
                  <c:v>4.9797210000000004E-10</c:v>
                </c:pt>
                <c:pt idx="15">
                  <c:v>5.0242079999999995E-10</c:v>
                </c:pt>
                <c:pt idx="16">
                  <c:v>5.0660470000000004E-10</c:v>
                </c:pt>
                <c:pt idx="17">
                  <c:v>5.1091550000000004E-10</c:v>
                </c:pt>
                <c:pt idx="18">
                  <c:v>5.1600670000000004E-10</c:v>
                </c:pt>
                <c:pt idx="19">
                  <c:v>5.208704E-10</c:v>
                </c:pt>
                <c:pt idx="20">
                  <c:v>5.265198E-10</c:v>
                </c:pt>
                <c:pt idx="21">
                  <c:v>5.3243119999999996E-10</c:v>
                </c:pt>
                <c:pt idx="22">
                  <c:v>5.3959579999999998E-10</c:v>
                </c:pt>
                <c:pt idx="23">
                  <c:v>5.4879450000000001E-10</c:v>
                </c:pt>
                <c:pt idx="24">
                  <c:v>5.575607E-10</c:v>
                </c:pt>
                <c:pt idx="25">
                  <c:v>5.6844589999999997E-10</c:v>
                </c:pt>
                <c:pt idx="26">
                  <c:v>5.7879870000000001E-10</c:v>
                </c:pt>
                <c:pt idx="27">
                  <c:v>5.8967829999999995E-10</c:v>
                </c:pt>
                <c:pt idx="28">
                  <c:v>6.0282400000000003E-10</c:v>
                </c:pt>
                <c:pt idx="29">
                  <c:v>6.1488879999999996E-10</c:v>
                </c:pt>
                <c:pt idx="30">
                  <c:v>6.2822439999999998E-10</c:v>
                </c:pt>
                <c:pt idx="31">
                  <c:v>6.4085030000000001E-10</c:v>
                </c:pt>
                <c:pt idx="32">
                  <c:v>6.5266409999999996E-10</c:v>
                </c:pt>
                <c:pt idx="33">
                  <c:v>6.6486889999999996E-10</c:v>
                </c:pt>
                <c:pt idx="34">
                  <c:v>6.7639530000000001E-10</c:v>
                </c:pt>
                <c:pt idx="35">
                  <c:v>6.8789590000000001E-10</c:v>
                </c:pt>
                <c:pt idx="36">
                  <c:v>6.9883930000000002E-10</c:v>
                </c:pt>
                <c:pt idx="37">
                  <c:v>7.0966660000000004E-10</c:v>
                </c:pt>
                <c:pt idx="38">
                  <c:v>7.2043510000000004E-10</c:v>
                </c:pt>
                <c:pt idx="39">
                  <c:v>7.3117129999999997E-10</c:v>
                </c:pt>
                <c:pt idx="40">
                  <c:v>7.4189509999999998E-10</c:v>
                </c:pt>
                <c:pt idx="41">
                  <c:v>7.5262190000000002E-10</c:v>
                </c:pt>
                <c:pt idx="42">
                  <c:v>7.6336490000000005E-10</c:v>
                </c:pt>
                <c:pt idx="43">
                  <c:v>7.741352E-10</c:v>
                </c:pt>
                <c:pt idx="44">
                  <c:v>7.8505089999999997E-10</c:v>
                </c:pt>
                <c:pt idx="45">
                  <c:v>7.9590460000000003E-10</c:v>
                </c:pt>
                <c:pt idx="46">
                  <c:v>8.0681209999999998E-10</c:v>
                </c:pt>
                <c:pt idx="47">
                  <c:v>8.1778030000000004E-10</c:v>
                </c:pt>
                <c:pt idx="48">
                  <c:v>8.2881580000000004E-10</c:v>
                </c:pt>
                <c:pt idx="49">
                  <c:v>8.3992439999999999E-10</c:v>
                </c:pt>
                <c:pt idx="50">
                  <c:v>8.5111169999999999E-10</c:v>
                </c:pt>
                <c:pt idx="51">
                  <c:v>8.6238259999999997E-10</c:v>
                </c:pt>
                <c:pt idx="52">
                  <c:v>8.7374200000000004E-10</c:v>
                </c:pt>
                <c:pt idx="53">
                  <c:v>8.8519430000000005E-10</c:v>
                </c:pt>
                <c:pt idx="54">
                  <c:v>8.9674369999999999E-10</c:v>
                </c:pt>
                <c:pt idx="55">
                  <c:v>9.0839409999999997E-10</c:v>
                </c:pt>
                <c:pt idx="56">
                  <c:v>9.2014929999999995E-10</c:v>
                </c:pt>
                <c:pt idx="57">
                  <c:v>9.320130000000001E-10</c:v>
                </c:pt>
                <c:pt idx="58">
                  <c:v>9.4398859999999993E-10</c:v>
                </c:pt>
                <c:pt idx="59">
                  <c:v>9.5607949999999991E-10</c:v>
                </c:pt>
                <c:pt idx="60">
                  <c:v>9.6828890000000004E-10</c:v>
                </c:pt>
                <c:pt idx="61">
                  <c:v>9.8062000000000007E-10</c:v>
                </c:pt>
                <c:pt idx="62">
                  <c:v>9.9307569999999992E-10</c:v>
                </c:pt>
                <c:pt idx="63">
                  <c:v>1.0056589999999999E-9</c:v>
                </c:pt>
                <c:pt idx="64">
                  <c:v>1.018373E-9</c:v>
                </c:pt>
                <c:pt idx="65">
                  <c:v>1.0312200000000001E-9</c:v>
                </c:pt>
                <c:pt idx="66">
                  <c:v>1.044204E-9</c:v>
                </c:pt>
                <c:pt idx="67">
                  <c:v>1.0573260000000001E-9</c:v>
                </c:pt>
                <c:pt idx="68">
                  <c:v>1.0705899999999999E-9</c:v>
                </c:pt>
                <c:pt idx="69">
                  <c:v>1.083998E-9</c:v>
                </c:pt>
                <c:pt idx="70">
                  <c:v>1.097554E-9</c:v>
                </c:pt>
                <c:pt idx="71">
                  <c:v>1.1112579999999999E-9</c:v>
                </c:pt>
                <c:pt idx="72">
                  <c:v>1.125115E-9</c:v>
                </c:pt>
                <c:pt idx="73">
                  <c:v>1.138986E-9</c:v>
                </c:pt>
                <c:pt idx="74">
                  <c:v>1.1531539999999999E-9</c:v>
                </c:pt>
                <c:pt idx="75">
                  <c:v>1.1674810000000001E-9</c:v>
                </c:pt>
                <c:pt idx="76">
                  <c:v>1.18197E-9</c:v>
                </c:pt>
                <c:pt idx="77">
                  <c:v>1.1966250000000001E-9</c:v>
                </c:pt>
                <c:pt idx="78">
                  <c:v>1.2114470000000001E-9</c:v>
                </c:pt>
                <c:pt idx="79">
                  <c:v>1.2264379999999999E-9</c:v>
                </c:pt>
                <c:pt idx="80">
                  <c:v>1.2416030000000001E-9</c:v>
                </c:pt>
                <c:pt idx="81">
                  <c:v>1.256942E-9</c:v>
                </c:pt>
                <c:pt idx="82">
                  <c:v>1.2724590000000001E-9</c:v>
                </c:pt>
                <c:pt idx="83">
                  <c:v>1.288156E-9</c:v>
                </c:pt>
                <c:pt idx="84">
                  <c:v>1.3040359999999999E-9</c:v>
                </c:pt>
                <c:pt idx="85">
                  <c:v>1.3201009999999999E-9</c:v>
                </c:pt>
                <c:pt idx="86">
                  <c:v>1.336353E-9</c:v>
                </c:pt>
                <c:pt idx="87">
                  <c:v>1.352797E-9</c:v>
                </c:pt>
                <c:pt idx="88">
                  <c:v>1.369433E-9</c:v>
                </c:pt>
                <c:pt idx="89">
                  <c:v>1.3862650000000001E-9</c:v>
                </c:pt>
                <c:pt idx="90">
                  <c:v>1.403295E-9</c:v>
                </c:pt>
                <c:pt idx="91">
                  <c:v>1.420526E-9</c:v>
                </c:pt>
                <c:pt idx="92">
                  <c:v>1.4379600000000001E-9</c:v>
                </c:pt>
                <c:pt idx="93">
                  <c:v>1.4556009999999999E-9</c:v>
                </c:pt>
                <c:pt idx="94">
                  <c:v>1.473451E-9</c:v>
                </c:pt>
                <c:pt idx="95">
                  <c:v>1.491512E-9</c:v>
                </c:pt>
                <c:pt idx="96">
                  <c:v>1.509788E-9</c:v>
                </c:pt>
                <c:pt idx="97">
                  <c:v>1.5282809999999999E-9</c:v>
                </c:pt>
                <c:pt idx="98">
                  <c:v>1.5469940000000001E-9</c:v>
                </c:pt>
                <c:pt idx="99">
                  <c:v>1.5659310000000001E-9</c:v>
                </c:pt>
                <c:pt idx="100">
                  <c:v>1.585092E-9</c:v>
                </c:pt>
                <c:pt idx="101">
                  <c:v>1.6044829999999999E-9</c:v>
                </c:pt>
                <c:pt idx="102">
                  <c:v>1.6241049999999999E-9</c:v>
                </c:pt>
                <c:pt idx="103">
                  <c:v>1.6439610000000001E-9</c:v>
                </c:pt>
                <c:pt idx="104">
                  <c:v>1.664055E-9</c:v>
                </c:pt>
                <c:pt idx="105">
                  <c:v>1.6843889999999999E-9</c:v>
                </c:pt>
                <c:pt idx="106">
                  <c:v>1.7049659999999999E-9</c:v>
                </c:pt>
                <c:pt idx="107">
                  <c:v>1.7257900000000001E-9</c:v>
                </c:pt>
                <c:pt idx="108">
                  <c:v>1.7468639999999999E-9</c:v>
                </c:pt>
                <c:pt idx="109">
                  <c:v>1.7681900000000001E-9</c:v>
                </c:pt>
                <c:pt idx="110">
                  <c:v>1.789773E-9</c:v>
                </c:pt>
                <c:pt idx="111">
                  <c:v>1.8116139999999999E-9</c:v>
                </c:pt>
                <c:pt idx="112">
                  <c:v>1.833717E-9</c:v>
                </c:pt>
                <c:pt idx="113">
                  <c:v>1.8560859999999999E-9</c:v>
                </c:pt>
                <c:pt idx="114">
                  <c:v>1.8787239999999999E-9</c:v>
                </c:pt>
                <c:pt idx="115">
                  <c:v>1.9016339999999998E-9</c:v>
                </c:pt>
                <c:pt idx="116">
                  <c:v>1.9248190000000001E-9</c:v>
                </c:pt>
                <c:pt idx="117">
                  <c:v>1.9482839999999998E-9</c:v>
                </c:pt>
                <c:pt idx="118">
                  <c:v>1.9720299999999999E-9</c:v>
                </c:pt>
                <c:pt idx="119">
                  <c:v>1.996063E-9</c:v>
                </c:pt>
                <c:pt idx="120">
                  <c:v>2.0203849999999999E-9</c:v>
                </c:pt>
                <c:pt idx="121">
                  <c:v>2.0449999999999999E-9</c:v>
                </c:pt>
                <c:pt idx="122">
                  <c:v>2.0699109999999998E-9</c:v>
                </c:pt>
                <c:pt idx="123">
                  <c:v>2.0951229999999998E-9</c:v>
                </c:pt>
                <c:pt idx="124">
                  <c:v>2.120638E-9</c:v>
                </c:pt>
                <c:pt idx="125">
                  <c:v>2.146461E-9</c:v>
                </c:pt>
                <c:pt idx="126">
                  <c:v>2.1725960000000001E-9</c:v>
                </c:pt>
                <c:pt idx="127">
                  <c:v>2.1990449999999998E-9</c:v>
                </c:pt>
                <c:pt idx="128">
                  <c:v>2.2258139999999998E-9</c:v>
                </c:pt>
                <c:pt idx="129">
                  <c:v>2.2529060000000002E-9</c:v>
                </c:pt>
                <c:pt idx="130">
                  <c:v>2.2803239999999999E-9</c:v>
                </c:pt>
                <c:pt idx="131">
                  <c:v>2.3080739999999999E-9</c:v>
                </c:pt>
                <c:pt idx="132">
                  <c:v>2.3361580000000001E-9</c:v>
                </c:pt>
                <c:pt idx="133">
                  <c:v>2.3645819999999999E-9</c:v>
                </c:pt>
                <c:pt idx="134">
                  <c:v>2.3933489999999999E-9</c:v>
                </c:pt>
                <c:pt idx="135">
                  <c:v>2.4224630000000001E-9</c:v>
                </c:pt>
                <c:pt idx="136">
                  <c:v>2.4519289999999999E-9</c:v>
                </c:pt>
                <c:pt idx="137">
                  <c:v>2.48175E-9</c:v>
                </c:pt>
                <c:pt idx="138">
                  <c:v>2.5119319999999998E-9</c:v>
                </c:pt>
                <c:pt idx="139">
                  <c:v>2.5424790000000002E-9</c:v>
                </c:pt>
                <c:pt idx="140">
                  <c:v>2.5733949999999999E-9</c:v>
                </c:pt>
                <c:pt idx="141">
                  <c:v>2.6046850000000001E-9</c:v>
                </c:pt>
                <c:pt idx="142">
                  <c:v>2.636353E-9</c:v>
                </c:pt>
                <c:pt idx="143">
                  <c:v>2.6684030000000001E-9</c:v>
                </c:pt>
                <c:pt idx="144">
                  <c:v>2.7008409999999999E-9</c:v>
                </c:pt>
                <c:pt idx="145">
                  <c:v>2.7336719999999999E-9</c:v>
                </c:pt>
                <c:pt idx="146">
                  <c:v>2.7668990000000001E-9</c:v>
                </c:pt>
                <c:pt idx="147">
                  <c:v>2.8005279999999998E-9</c:v>
                </c:pt>
                <c:pt idx="148">
                  <c:v>2.8345639999999998E-9</c:v>
                </c:pt>
                <c:pt idx="149">
                  <c:v>2.8690110000000001E-9</c:v>
                </c:pt>
                <c:pt idx="150">
                  <c:v>2.9038750000000002E-9</c:v>
                </c:pt>
                <c:pt idx="151">
                  <c:v>2.9391609999999999E-9</c:v>
                </c:pt>
                <c:pt idx="152">
                  <c:v>2.9748740000000001E-9</c:v>
                </c:pt>
                <c:pt idx="153">
                  <c:v>3.0110189999999999E-9</c:v>
                </c:pt>
                <c:pt idx="154">
                  <c:v>3.047601E-9</c:v>
                </c:pt>
                <c:pt idx="155">
                  <c:v>3.0846259999999999E-9</c:v>
                </c:pt>
                <c:pt idx="156">
                  <c:v>3.1220989999999999E-9</c:v>
                </c:pt>
                <c:pt idx="157">
                  <c:v>3.1600259999999999E-9</c:v>
                </c:pt>
                <c:pt idx="158">
                  <c:v>3.1984109999999998E-9</c:v>
                </c:pt>
                <c:pt idx="159">
                  <c:v>3.237261E-9</c:v>
                </c:pt>
                <c:pt idx="160">
                  <c:v>3.2769769999999999E-9</c:v>
                </c:pt>
                <c:pt idx="161">
                  <c:v>3.316778E-9</c:v>
                </c:pt>
                <c:pt idx="162">
                  <c:v>3.3570609999999999E-9</c:v>
                </c:pt>
                <c:pt idx="163">
                  <c:v>3.3978319999999999E-9</c:v>
                </c:pt>
                <c:pt idx="164">
                  <c:v>3.4390959999999998E-9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1-453C-AB90-AC7E435AB9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McCARD!$D$4:$D$168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</c:numCache>
            </c:numRef>
          </c:xVal>
          <c:yVal>
            <c:numRef>
              <c:f>McCARD!$F$4:$F$168</c:f>
              <c:numCache>
                <c:formatCode>0.00E+00</c:formatCode>
                <c:ptCount val="165"/>
                <c:pt idx="0">
                  <c:v>4.6726799999999996E-10</c:v>
                </c:pt>
                <c:pt idx="1">
                  <c:v>4.6675099999999997E-10</c:v>
                </c:pt>
                <c:pt idx="2">
                  <c:v>4.6573899999999998E-10</c:v>
                </c:pt>
                <c:pt idx="3">
                  <c:v>4.6510359999999999E-10</c:v>
                </c:pt>
                <c:pt idx="4">
                  <c:v>4.6516799999999999E-10</c:v>
                </c:pt>
                <c:pt idx="5">
                  <c:v>4.6617099999999996E-10</c:v>
                </c:pt>
                <c:pt idx="6">
                  <c:v>4.6697119999999996E-10</c:v>
                </c:pt>
                <c:pt idx="7">
                  <c:v>4.6749110000000005E-10</c:v>
                </c:pt>
                <c:pt idx="8">
                  <c:v>4.682117E-10</c:v>
                </c:pt>
                <c:pt idx="9">
                  <c:v>4.6948339999999996E-10</c:v>
                </c:pt>
                <c:pt idx="10">
                  <c:v>4.7072609999999998E-10</c:v>
                </c:pt>
                <c:pt idx="11">
                  <c:v>4.7193299999999997E-10</c:v>
                </c:pt>
                <c:pt idx="12">
                  <c:v>4.728517E-10</c:v>
                </c:pt>
                <c:pt idx="13">
                  <c:v>4.756208E-10</c:v>
                </c:pt>
                <c:pt idx="14">
                  <c:v>4.7790510000000005E-10</c:v>
                </c:pt>
                <c:pt idx="15">
                  <c:v>4.8020970000000005E-10</c:v>
                </c:pt>
                <c:pt idx="16">
                  <c:v>4.8147669999999996E-10</c:v>
                </c:pt>
                <c:pt idx="17">
                  <c:v>4.826585E-10</c:v>
                </c:pt>
                <c:pt idx="18">
                  <c:v>4.8449000000000005E-10</c:v>
                </c:pt>
                <c:pt idx="19">
                  <c:v>4.8775500000000004E-10</c:v>
                </c:pt>
                <c:pt idx="20">
                  <c:v>4.9163799999999995E-10</c:v>
                </c:pt>
                <c:pt idx="21">
                  <c:v>4.9520599999999995E-10</c:v>
                </c:pt>
                <c:pt idx="22">
                  <c:v>4.9885400000000002E-10</c:v>
                </c:pt>
                <c:pt idx="23">
                  <c:v>5.0280099999999997E-10</c:v>
                </c:pt>
                <c:pt idx="24">
                  <c:v>5.0863699999999999E-10</c:v>
                </c:pt>
                <c:pt idx="25">
                  <c:v>5.15436E-10</c:v>
                </c:pt>
                <c:pt idx="26">
                  <c:v>5.2216899999999996E-10</c:v>
                </c:pt>
                <c:pt idx="27">
                  <c:v>5.29117E-10</c:v>
                </c:pt>
                <c:pt idx="28">
                  <c:v>5.37325E-10</c:v>
                </c:pt>
                <c:pt idx="29">
                  <c:v>5.4399300000000003E-10</c:v>
                </c:pt>
                <c:pt idx="30">
                  <c:v>5.5202799999999999E-10</c:v>
                </c:pt>
                <c:pt idx="31">
                  <c:v>5.6102500000000003E-10</c:v>
                </c:pt>
                <c:pt idx="32">
                  <c:v>5.7106200000000001E-10</c:v>
                </c:pt>
                <c:pt idx="33">
                  <c:v>5.8104300000000002E-10</c:v>
                </c:pt>
                <c:pt idx="34">
                  <c:v>5.8737000000000001E-10</c:v>
                </c:pt>
                <c:pt idx="35">
                  <c:v>5.9800899999999998E-10</c:v>
                </c:pt>
                <c:pt idx="36">
                  <c:v>6.1001099999999995E-10</c:v>
                </c:pt>
                <c:pt idx="37">
                  <c:v>6.2276000000000003E-10</c:v>
                </c:pt>
                <c:pt idx="38">
                  <c:v>6.3587400000000003E-10</c:v>
                </c:pt>
                <c:pt idx="39">
                  <c:v>6.4797700000000005E-10</c:v>
                </c:pt>
                <c:pt idx="40">
                  <c:v>6.5691700000000002E-10</c:v>
                </c:pt>
                <c:pt idx="41">
                  <c:v>6.69089E-10</c:v>
                </c:pt>
                <c:pt idx="42">
                  <c:v>6.8142499999999995E-10</c:v>
                </c:pt>
                <c:pt idx="43">
                  <c:v>6.9387E-10</c:v>
                </c:pt>
                <c:pt idx="44">
                  <c:v>7.0740549999999995E-10</c:v>
                </c:pt>
                <c:pt idx="45">
                  <c:v>7.1950930000000001E-10</c:v>
                </c:pt>
                <c:pt idx="46">
                  <c:v>7.2696489999999995E-10</c:v>
                </c:pt>
                <c:pt idx="47">
                  <c:v>7.3675830000000002E-10</c:v>
                </c:pt>
                <c:pt idx="48">
                  <c:v>7.4678289999999997E-10</c:v>
                </c:pt>
                <c:pt idx="49">
                  <c:v>7.5648549999999995E-10</c:v>
                </c:pt>
                <c:pt idx="50">
                  <c:v>7.6720899999999997E-10</c:v>
                </c:pt>
                <c:pt idx="51">
                  <c:v>7.7564049999999997E-10</c:v>
                </c:pt>
                <c:pt idx="52">
                  <c:v>7.8718559999999999E-10</c:v>
                </c:pt>
                <c:pt idx="53">
                  <c:v>7.9853849999999995E-10</c:v>
                </c:pt>
                <c:pt idx="54">
                  <c:v>8.0958550000000001E-10</c:v>
                </c:pt>
                <c:pt idx="55">
                  <c:v>8.1993430000000001E-10</c:v>
                </c:pt>
                <c:pt idx="56">
                  <c:v>8.2994550000000003E-10</c:v>
                </c:pt>
                <c:pt idx="57">
                  <c:v>8.3812799999999996E-10</c:v>
                </c:pt>
                <c:pt idx="58">
                  <c:v>8.4912600000000001E-10</c:v>
                </c:pt>
                <c:pt idx="59">
                  <c:v>8.6012209999999997E-10</c:v>
                </c:pt>
                <c:pt idx="60">
                  <c:v>8.7053370000000003E-10</c:v>
                </c:pt>
                <c:pt idx="61">
                  <c:v>8.809064E-10</c:v>
                </c:pt>
                <c:pt idx="62">
                  <c:v>8.9142409999999997E-10</c:v>
                </c:pt>
                <c:pt idx="63">
                  <c:v>8.9986290000000003E-10</c:v>
                </c:pt>
                <c:pt idx="64">
                  <c:v>9.1095749999999995E-10</c:v>
                </c:pt>
                <c:pt idx="65">
                  <c:v>9.2213360000000001E-10</c:v>
                </c:pt>
                <c:pt idx="66">
                  <c:v>9.3539540000000008E-10</c:v>
                </c:pt>
                <c:pt idx="67">
                  <c:v>9.4840100000000006E-10</c:v>
                </c:pt>
                <c:pt idx="68">
                  <c:v>9.5753760000000005E-10</c:v>
                </c:pt>
                <c:pt idx="69">
                  <c:v>9.7000179999999991E-10</c:v>
                </c:pt>
                <c:pt idx="70">
                  <c:v>9.8257689999999998E-10</c:v>
                </c:pt>
                <c:pt idx="71">
                  <c:v>9.9505819999999992E-10</c:v>
                </c:pt>
                <c:pt idx="72">
                  <c:v>1.0068779999999999E-9</c:v>
                </c:pt>
                <c:pt idx="73">
                  <c:v>1.0185900000000001E-9</c:v>
                </c:pt>
                <c:pt idx="74">
                  <c:v>1.0274800000000001E-9</c:v>
                </c:pt>
                <c:pt idx="75">
                  <c:v>1.0395E-9</c:v>
                </c:pt>
                <c:pt idx="76">
                  <c:v>1.05078E-9</c:v>
                </c:pt>
                <c:pt idx="77">
                  <c:v>1.06197E-9</c:v>
                </c:pt>
                <c:pt idx="78">
                  <c:v>1.07419E-9</c:v>
                </c:pt>
                <c:pt idx="79">
                  <c:v>1.0874600000000001E-9</c:v>
                </c:pt>
                <c:pt idx="80">
                  <c:v>1.09774E-9</c:v>
                </c:pt>
                <c:pt idx="81">
                  <c:v>1.11245E-9</c:v>
                </c:pt>
                <c:pt idx="82">
                  <c:v>1.1275700000000001E-9</c:v>
                </c:pt>
                <c:pt idx="83">
                  <c:v>1.14205E-9</c:v>
                </c:pt>
                <c:pt idx="84">
                  <c:v>1.1558799999999999E-9</c:v>
                </c:pt>
                <c:pt idx="85">
                  <c:v>1.16671E-9</c:v>
                </c:pt>
                <c:pt idx="86">
                  <c:v>1.1814500000000001E-9</c:v>
                </c:pt>
                <c:pt idx="87">
                  <c:v>1.196E-9</c:v>
                </c:pt>
                <c:pt idx="88">
                  <c:v>1.2105999999999999E-9</c:v>
                </c:pt>
                <c:pt idx="89">
                  <c:v>1.2252500000000001E-9</c:v>
                </c:pt>
                <c:pt idx="90">
                  <c:v>1.2400099999999999E-9</c:v>
                </c:pt>
                <c:pt idx="91">
                  <c:v>1.2507599999999999E-9</c:v>
                </c:pt>
                <c:pt idx="92">
                  <c:v>1.26444E-9</c:v>
                </c:pt>
                <c:pt idx="93">
                  <c:v>1.2793400000000001E-9</c:v>
                </c:pt>
                <c:pt idx="94">
                  <c:v>1.2936199999999999E-9</c:v>
                </c:pt>
                <c:pt idx="95">
                  <c:v>1.3090699999999999E-9</c:v>
                </c:pt>
                <c:pt idx="96">
                  <c:v>1.32533E-9</c:v>
                </c:pt>
                <c:pt idx="97">
                  <c:v>1.3379299999999999E-9</c:v>
                </c:pt>
                <c:pt idx="98">
                  <c:v>1.35503E-9</c:v>
                </c:pt>
                <c:pt idx="99">
                  <c:v>1.3717200000000001E-9</c:v>
                </c:pt>
                <c:pt idx="100">
                  <c:v>1.3885900000000001E-9</c:v>
                </c:pt>
                <c:pt idx="101">
                  <c:v>1.4061699999999999E-9</c:v>
                </c:pt>
                <c:pt idx="102">
                  <c:v>1.4193500000000001E-9</c:v>
                </c:pt>
                <c:pt idx="103">
                  <c:v>1.43691E-9</c:v>
                </c:pt>
                <c:pt idx="104">
                  <c:v>1.4550599999999999E-9</c:v>
                </c:pt>
                <c:pt idx="105">
                  <c:v>1.4742699999999999E-9</c:v>
                </c:pt>
                <c:pt idx="106">
                  <c:v>1.49258E-9</c:v>
                </c:pt>
                <c:pt idx="107">
                  <c:v>1.51116E-9</c:v>
                </c:pt>
                <c:pt idx="108">
                  <c:v>1.5253000000000001E-9</c:v>
                </c:pt>
                <c:pt idx="109">
                  <c:v>1.54477E-9</c:v>
                </c:pt>
                <c:pt idx="110">
                  <c:v>1.56335E-9</c:v>
                </c:pt>
                <c:pt idx="111">
                  <c:v>1.5812500000000001E-9</c:v>
                </c:pt>
                <c:pt idx="112">
                  <c:v>1.5991100000000001E-9</c:v>
                </c:pt>
                <c:pt idx="113">
                  <c:v>1.6183200000000001E-9</c:v>
                </c:pt>
                <c:pt idx="114">
                  <c:v>1.63326E-9</c:v>
                </c:pt>
                <c:pt idx="115">
                  <c:v>1.65271E-9</c:v>
                </c:pt>
                <c:pt idx="116">
                  <c:v>1.6719899999999999E-9</c:v>
                </c:pt>
                <c:pt idx="117">
                  <c:v>1.69198E-9</c:v>
                </c:pt>
                <c:pt idx="118">
                  <c:v>1.71129E-9</c:v>
                </c:pt>
                <c:pt idx="119">
                  <c:v>1.7264600000000001E-9</c:v>
                </c:pt>
                <c:pt idx="120">
                  <c:v>1.74651E-9</c:v>
                </c:pt>
                <c:pt idx="121">
                  <c:v>1.7693500000000001E-9</c:v>
                </c:pt>
                <c:pt idx="122">
                  <c:v>1.79207E-9</c:v>
                </c:pt>
                <c:pt idx="123">
                  <c:v>1.81437E-9</c:v>
                </c:pt>
                <c:pt idx="124">
                  <c:v>1.83573E-9</c:v>
                </c:pt>
                <c:pt idx="125">
                  <c:v>1.8522700000000001E-9</c:v>
                </c:pt>
                <c:pt idx="126">
                  <c:v>1.87639E-9</c:v>
                </c:pt>
                <c:pt idx="127">
                  <c:v>1.8997900000000001E-9</c:v>
                </c:pt>
                <c:pt idx="128">
                  <c:v>1.9213900000000001E-9</c:v>
                </c:pt>
                <c:pt idx="129">
                  <c:v>1.92721E-9</c:v>
                </c:pt>
                <c:pt idx="130">
                  <c:v>2.0980499999999998E-9</c:v>
                </c:pt>
                <c:pt idx="131">
                  <c:v>2.0989100000000001E-9</c:v>
                </c:pt>
                <c:pt idx="132">
                  <c:v>2.1007200000000002E-9</c:v>
                </c:pt>
                <c:pt idx="133">
                  <c:v>2.10528E-9</c:v>
                </c:pt>
                <c:pt idx="134">
                  <c:v>2.1132899999999998E-9</c:v>
                </c:pt>
                <c:pt idx="135">
                  <c:v>2.1254700000000001E-9</c:v>
                </c:pt>
                <c:pt idx="136">
                  <c:v>2.13563E-9</c:v>
                </c:pt>
                <c:pt idx="137">
                  <c:v>2.1510199999999999E-9</c:v>
                </c:pt>
                <c:pt idx="138">
                  <c:v>2.16885E-9</c:v>
                </c:pt>
                <c:pt idx="139">
                  <c:v>2.1891100000000001E-9</c:v>
                </c:pt>
                <c:pt idx="140">
                  <c:v>2.21116E-9</c:v>
                </c:pt>
                <c:pt idx="141">
                  <c:v>2.2383499999999998E-9</c:v>
                </c:pt>
                <c:pt idx="142">
                  <c:v>2.2592100000000001E-9</c:v>
                </c:pt>
                <c:pt idx="143">
                  <c:v>2.2876999999999999E-9</c:v>
                </c:pt>
                <c:pt idx="144">
                  <c:v>2.3166E-9</c:v>
                </c:pt>
                <c:pt idx="145">
                  <c:v>2.3439300000000002E-9</c:v>
                </c:pt>
                <c:pt idx="146">
                  <c:v>2.37088E-9</c:v>
                </c:pt>
                <c:pt idx="147">
                  <c:v>2.39798E-9</c:v>
                </c:pt>
                <c:pt idx="148">
                  <c:v>2.4199200000000001E-9</c:v>
                </c:pt>
                <c:pt idx="149">
                  <c:v>2.4487900000000002E-9</c:v>
                </c:pt>
                <c:pt idx="150">
                  <c:v>2.47755E-9</c:v>
                </c:pt>
                <c:pt idx="151">
                  <c:v>2.50633E-9</c:v>
                </c:pt>
                <c:pt idx="152">
                  <c:v>2.5350900000000002E-9</c:v>
                </c:pt>
                <c:pt idx="153">
                  <c:v>2.5567899999999998E-9</c:v>
                </c:pt>
                <c:pt idx="154">
                  <c:v>2.58695E-9</c:v>
                </c:pt>
                <c:pt idx="155">
                  <c:v>2.6169399999999999E-9</c:v>
                </c:pt>
                <c:pt idx="156">
                  <c:v>2.6466900000000001E-9</c:v>
                </c:pt>
                <c:pt idx="157">
                  <c:v>2.6800800000000001E-9</c:v>
                </c:pt>
                <c:pt idx="158">
                  <c:v>2.71181E-9</c:v>
                </c:pt>
                <c:pt idx="159">
                  <c:v>2.7355100000000002E-9</c:v>
                </c:pt>
                <c:pt idx="160">
                  <c:v>2.7699000000000001E-9</c:v>
                </c:pt>
                <c:pt idx="161">
                  <c:v>2.801904E-9</c:v>
                </c:pt>
                <c:pt idx="162">
                  <c:v>2.8363010000000001E-9</c:v>
                </c:pt>
                <c:pt idx="163">
                  <c:v>2.8703569999999999E-9</c:v>
                </c:pt>
                <c:pt idx="164">
                  <c:v>2.90368E-9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1-453C-AB90-AC7E435A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73167"/>
        <c:axId val="1946071919"/>
      </c:scatterChart>
      <c:valAx>
        <c:axId val="194607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6071919"/>
        <c:crosses val="autoZero"/>
        <c:crossBetween val="midCat"/>
      </c:valAx>
      <c:valAx>
        <c:axId val="19460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607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EXP!$B$4:$B$168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</c:numCache>
            </c:numRef>
          </c:xVal>
          <c:yVal>
            <c:numRef>
              <c:f>EXP!$C$4:$C$168</c:f>
              <c:numCache>
                <c:formatCode>0.00E+00</c:formatCode>
                <c:ptCount val="165"/>
                <c:pt idx="0">
                  <c:v>4.6743920000000005E-10</c:v>
                </c:pt>
                <c:pt idx="1">
                  <c:v>4.6802699999999996E-10</c:v>
                </c:pt>
                <c:pt idx="2">
                  <c:v>4.6889269999999995E-10</c:v>
                </c:pt>
                <c:pt idx="3">
                  <c:v>4.702753E-10</c:v>
                </c:pt>
                <c:pt idx="4">
                  <c:v>4.7153049999999998E-10</c:v>
                </c:pt>
                <c:pt idx="5">
                  <c:v>4.7319330000000001E-10</c:v>
                </c:pt>
                <c:pt idx="6">
                  <c:v>4.747025E-10</c:v>
                </c:pt>
                <c:pt idx="7">
                  <c:v>4.7627399999999998E-10</c:v>
                </c:pt>
                <c:pt idx="8">
                  <c:v>4.782799E-10</c:v>
                </c:pt>
                <c:pt idx="9">
                  <c:v>4.8013909999999998E-10</c:v>
                </c:pt>
                <c:pt idx="10">
                  <c:v>4.8238480000000002E-10</c:v>
                </c:pt>
                <c:pt idx="11">
                  <c:v>4.8468819999999995E-10</c:v>
                </c:pt>
                <c:pt idx="12">
                  <c:v>4.87305E-10</c:v>
                </c:pt>
                <c:pt idx="13">
                  <c:v>4.9065930000000002E-10</c:v>
                </c:pt>
                <c:pt idx="14">
                  <c:v>4.9380110000000003E-10</c:v>
                </c:pt>
                <c:pt idx="15">
                  <c:v>4.9763050000000002E-10</c:v>
                </c:pt>
                <c:pt idx="16">
                  <c:v>5.0122480000000003E-10</c:v>
                </c:pt>
                <c:pt idx="17">
                  <c:v>5.0492320000000004E-10</c:v>
                </c:pt>
                <c:pt idx="18">
                  <c:v>5.092874E-10</c:v>
                </c:pt>
                <c:pt idx="19">
                  <c:v>5.1344719999999996E-10</c:v>
                </c:pt>
                <c:pt idx="20">
                  <c:v>5.1827349999999999E-10</c:v>
                </c:pt>
                <c:pt idx="21">
                  <c:v>5.2337620000000004E-10</c:v>
                </c:pt>
                <c:pt idx="22">
                  <c:v>5.2966010000000004E-10</c:v>
                </c:pt>
                <c:pt idx="23">
                  <c:v>5.3778760000000002E-10</c:v>
                </c:pt>
                <c:pt idx="24">
                  <c:v>5.4550350000000001E-10</c:v>
                </c:pt>
                <c:pt idx="25">
                  <c:v>5.5512280000000001E-10</c:v>
                </c:pt>
                <c:pt idx="26">
                  <c:v>5.642325E-10</c:v>
                </c:pt>
                <c:pt idx="27">
                  <c:v>5.7379380000000001E-10</c:v>
                </c:pt>
                <c:pt idx="28">
                  <c:v>5.8536689999999996E-10</c:v>
                </c:pt>
                <c:pt idx="29">
                  <c:v>5.9593000000000003E-10</c:v>
                </c:pt>
                <c:pt idx="30">
                  <c:v>6.0760030000000004E-10</c:v>
                </c:pt>
                <c:pt idx="31">
                  <c:v>6.1859840000000002E-10</c:v>
                </c:pt>
                <c:pt idx="32">
                  <c:v>6.2884110000000001E-10</c:v>
                </c:pt>
                <c:pt idx="33">
                  <c:v>6.3940540000000005E-10</c:v>
                </c:pt>
                <c:pt idx="34">
                  <c:v>6.4933849999999999E-10</c:v>
                </c:pt>
                <c:pt idx="35">
                  <c:v>6.592248E-10</c:v>
                </c:pt>
                <c:pt idx="36">
                  <c:v>6.68594E-10</c:v>
                </c:pt>
                <c:pt idx="37">
                  <c:v>6.7784000000000001E-10</c:v>
                </c:pt>
                <c:pt idx="38">
                  <c:v>6.8701379999999996E-10</c:v>
                </c:pt>
                <c:pt idx="39">
                  <c:v>6.9613919999999999E-10</c:v>
                </c:pt>
                <c:pt idx="40">
                  <c:v>7.0523369999999999E-10</c:v>
                </c:pt>
                <c:pt idx="41">
                  <c:v>7.1431129999999999E-10</c:v>
                </c:pt>
                <c:pt idx="42">
                  <c:v>7.2338360000000005E-10</c:v>
                </c:pt>
                <c:pt idx="43">
                  <c:v>7.3246029999999996E-10</c:v>
                </c:pt>
                <c:pt idx="44">
                  <c:v>7.4164109999999997E-10</c:v>
                </c:pt>
                <c:pt idx="45">
                  <c:v>7.5075179999999997E-10</c:v>
                </c:pt>
                <c:pt idx="46">
                  <c:v>7.5989009999999998E-10</c:v>
                </c:pt>
                <c:pt idx="47">
                  <c:v>7.6906200000000005E-10</c:v>
                </c:pt>
                <c:pt idx="48">
                  <c:v>7.7827299999999997E-10</c:v>
                </c:pt>
                <c:pt idx="49">
                  <c:v>7.8752809999999998E-10</c:v>
                </c:pt>
                <c:pt idx="50">
                  <c:v>7.9683200000000005E-10</c:v>
                </c:pt>
                <c:pt idx="51">
                  <c:v>8.0618880000000002E-10</c:v>
                </c:pt>
                <c:pt idx="52">
                  <c:v>8.1560250000000003E-10</c:v>
                </c:pt>
                <c:pt idx="53">
                  <c:v>8.2507680000000002E-10</c:v>
                </c:pt>
                <c:pt idx="54">
                  <c:v>8.3461489999999999E-10</c:v>
                </c:pt>
                <c:pt idx="55">
                  <c:v>8.4422010000000004E-10</c:v>
                </c:pt>
                <c:pt idx="56">
                  <c:v>8.5389550000000003E-10</c:v>
                </c:pt>
                <c:pt idx="57">
                  <c:v>8.6364390000000003E-10</c:v>
                </c:pt>
                <c:pt idx="58">
                  <c:v>8.7346790000000004E-10</c:v>
                </c:pt>
                <c:pt idx="59">
                  <c:v>8.8337030000000001E-10</c:v>
                </c:pt>
                <c:pt idx="60">
                  <c:v>8.9335339999999997E-10</c:v>
                </c:pt>
                <c:pt idx="61">
                  <c:v>9.0341960000000005E-10</c:v>
                </c:pt>
                <c:pt idx="62">
                  <c:v>9.1357129999999998E-10</c:v>
                </c:pt>
                <c:pt idx="63">
                  <c:v>9.2381060000000002E-10</c:v>
                </c:pt>
                <c:pt idx="64">
                  <c:v>9.3413969999999995E-10</c:v>
                </c:pt>
                <c:pt idx="65">
                  <c:v>9.4456069999999991E-10</c:v>
                </c:pt>
                <c:pt idx="66">
                  <c:v>9.5507560000000002E-10</c:v>
                </c:pt>
                <c:pt idx="67">
                  <c:v>9.6568630000000006E-10</c:v>
                </c:pt>
                <c:pt idx="68">
                  <c:v>9.7639490000000009E-10</c:v>
                </c:pt>
                <c:pt idx="69">
                  <c:v>9.8720320000000005E-10</c:v>
                </c:pt>
                <c:pt idx="70">
                  <c:v>9.9811309999999993E-10</c:v>
                </c:pt>
                <c:pt idx="71">
                  <c:v>1.009126E-9</c:v>
                </c:pt>
                <c:pt idx="72">
                  <c:v>1.0202449999999999E-9</c:v>
                </c:pt>
                <c:pt idx="73">
                  <c:v>1.0313569999999999E-9</c:v>
                </c:pt>
                <c:pt idx="74">
                  <c:v>1.04269E-9</c:v>
                </c:pt>
                <c:pt idx="75">
                  <c:v>1.054134E-9</c:v>
                </c:pt>
                <c:pt idx="76">
                  <c:v>1.0656900000000001E-9</c:v>
                </c:pt>
                <c:pt idx="77">
                  <c:v>1.077359E-9</c:v>
                </c:pt>
                <c:pt idx="78">
                  <c:v>1.0891440000000001E-9</c:v>
                </c:pt>
                <c:pt idx="79">
                  <c:v>1.101046E-9</c:v>
                </c:pt>
                <c:pt idx="80">
                  <c:v>1.1130679999999999E-9</c:v>
                </c:pt>
                <c:pt idx="81">
                  <c:v>1.125209E-9</c:v>
                </c:pt>
                <c:pt idx="82">
                  <c:v>1.1374729999999999E-9</c:v>
                </c:pt>
                <c:pt idx="83">
                  <c:v>1.1498609999999999E-9</c:v>
                </c:pt>
                <c:pt idx="84">
                  <c:v>1.1623749999999999E-9</c:v>
                </c:pt>
                <c:pt idx="85">
                  <c:v>1.175015E-9</c:v>
                </c:pt>
                <c:pt idx="86">
                  <c:v>1.1877849999999999E-9</c:v>
                </c:pt>
                <c:pt idx="87">
                  <c:v>1.200685E-9</c:v>
                </c:pt>
                <c:pt idx="88">
                  <c:v>1.2137170000000001E-9</c:v>
                </c:pt>
                <c:pt idx="89">
                  <c:v>1.226882E-9</c:v>
                </c:pt>
                <c:pt idx="90">
                  <c:v>1.240184E-9</c:v>
                </c:pt>
                <c:pt idx="91">
                  <c:v>1.2536220000000001E-9</c:v>
                </c:pt>
                <c:pt idx="92">
                  <c:v>1.267199E-9</c:v>
                </c:pt>
                <c:pt idx="93">
                  <c:v>1.280917E-9</c:v>
                </c:pt>
                <c:pt idx="94">
                  <c:v>1.294777E-9</c:v>
                </c:pt>
                <c:pt idx="95">
                  <c:v>1.3087799999999999E-9</c:v>
                </c:pt>
                <c:pt idx="96">
                  <c:v>1.322929E-9</c:v>
                </c:pt>
                <c:pt idx="97">
                  <c:v>1.3372259999999999E-9</c:v>
                </c:pt>
                <c:pt idx="98">
                  <c:v>1.3516710000000001E-9</c:v>
                </c:pt>
                <c:pt idx="99">
                  <c:v>1.366267E-9</c:v>
                </c:pt>
                <c:pt idx="100">
                  <c:v>1.381016E-9</c:v>
                </c:pt>
                <c:pt idx="101">
                  <c:v>1.3959180000000001E-9</c:v>
                </c:pt>
                <c:pt idx="102">
                  <c:v>1.4109770000000001E-9</c:v>
                </c:pt>
                <c:pt idx="103">
                  <c:v>1.4261929999999999E-9</c:v>
                </c:pt>
                <c:pt idx="104">
                  <c:v>1.4415689999999999E-9</c:v>
                </c:pt>
                <c:pt idx="105">
                  <c:v>1.457107E-9</c:v>
                </c:pt>
                <c:pt idx="106">
                  <c:v>1.4728070000000001E-9</c:v>
                </c:pt>
                <c:pt idx="107">
                  <c:v>1.4886729999999999E-9</c:v>
                </c:pt>
                <c:pt idx="108">
                  <c:v>1.5047049999999999E-9</c:v>
                </c:pt>
                <c:pt idx="109">
                  <c:v>1.520906E-9</c:v>
                </c:pt>
                <c:pt idx="110">
                  <c:v>1.5372780000000001E-9</c:v>
                </c:pt>
                <c:pt idx="111">
                  <c:v>1.5538219999999999E-9</c:v>
                </c:pt>
                <c:pt idx="112">
                  <c:v>1.57054E-9</c:v>
                </c:pt>
                <c:pt idx="113">
                  <c:v>1.5874349999999999E-9</c:v>
                </c:pt>
                <c:pt idx="114">
                  <c:v>1.6045080000000001E-9</c:v>
                </c:pt>
                <c:pt idx="115">
                  <c:v>1.6217609999999999E-9</c:v>
                </c:pt>
                <c:pt idx="116">
                  <c:v>1.639197E-9</c:v>
                </c:pt>
                <c:pt idx="117">
                  <c:v>1.6568169999999999E-9</c:v>
                </c:pt>
                <c:pt idx="118">
                  <c:v>1.6746230000000001E-9</c:v>
                </c:pt>
                <c:pt idx="119">
                  <c:v>1.6926180000000001E-9</c:v>
                </c:pt>
                <c:pt idx="120">
                  <c:v>1.7108019999999999E-9</c:v>
                </c:pt>
                <c:pt idx="121">
                  <c:v>1.72918E-9</c:v>
                </c:pt>
                <c:pt idx="122">
                  <c:v>1.747751E-9</c:v>
                </c:pt>
                <c:pt idx="123">
                  <c:v>1.76652E-9</c:v>
                </c:pt>
                <c:pt idx="124">
                  <c:v>1.7854870000000001E-9</c:v>
                </c:pt>
                <c:pt idx="125">
                  <c:v>1.8046549999999999E-9</c:v>
                </c:pt>
                <c:pt idx="126">
                  <c:v>1.824027E-9</c:v>
                </c:pt>
                <c:pt idx="127">
                  <c:v>1.843604E-9</c:v>
                </c:pt>
                <c:pt idx="128">
                  <c:v>1.8633879999999999E-9</c:v>
                </c:pt>
                <c:pt idx="129">
                  <c:v>1.8833829999999999E-9</c:v>
                </c:pt>
                <c:pt idx="130">
                  <c:v>1.9035890000000001E-9</c:v>
                </c:pt>
                <c:pt idx="131">
                  <c:v>1.9240099999999999E-9</c:v>
                </c:pt>
                <c:pt idx="132">
                  <c:v>1.9446480000000001E-9</c:v>
                </c:pt>
                <c:pt idx="133">
                  <c:v>1.9655039999999999E-9</c:v>
                </c:pt>
                <c:pt idx="134">
                  <c:v>1.9865830000000001E-9</c:v>
                </c:pt>
                <c:pt idx="135">
                  <c:v>2.0078849999999998E-9</c:v>
                </c:pt>
                <c:pt idx="136">
                  <c:v>2.0294130000000001E-9</c:v>
                </c:pt>
                <c:pt idx="137">
                  <c:v>2.0511700000000001E-9</c:v>
                </c:pt>
                <c:pt idx="138">
                  <c:v>2.073159E-9</c:v>
                </c:pt>
                <c:pt idx="139">
                  <c:v>2.0953810000000002E-9</c:v>
                </c:pt>
                <c:pt idx="140">
                  <c:v>2.1178389999999999E-9</c:v>
                </c:pt>
                <c:pt idx="141">
                  <c:v>2.1405360000000001E-9</c:v>
                </c:pt>
                <c:pt idx="142">
                  <c:v>2.1634739999999998E-9</c:v>
                </c:pt>
                <c:pt idx="143">
                  <c:v>2.1866559999999999E-9</c:v>
                </c:pt>
                <c:pt idx="144">
                  <c:v>2.2100849999999998E-9</c:v>
                </c:pt>
                <c:pt idx="145">
                  <c:v>2.2337630000000001E-9</c:v>
                </c:pt>
                <c:pt idx="146">
                  <c:v>2.257693E-9</c:v>
                </c:pt>
                <c:pt idx="147">
                  <c:v>2.2818780000000002E-9</c:v>
                </c:pt>
                <c:pt idx="148">
                  <c:v>2.30632E-9</c:v>
                </c:pt>
                <c:pt idx="149">
                  <c:v>2.3310219999999999E-9</c:v>
                </c:pt>
                <c:pt idx="150">
                  <c:v>2.3559870000000001E-9</c:v>
                </c:pt>
                <c:pt idx="151">
                  <c:v>2.381218E-9</c:v>
                </c:pt>
                <c:pt idx="152">
                  <c:v>2.406717E-9</c:v>
                </c:pt>
                <c:pt idx="153">
                  <c:v>2.4324879999999999E-9</c:v>
                </c:pt>
                <c:pt idx="154">
                  <c:v>2.4585329999999999E-9</c:v>
                </c:pt>
                <c:pt idx="155">
                  <c:v>2.484856E-9</c:v>
                </c:pt>
                <c:pt idx="156">
                  <c:v>2.5114580000000001E-9</c:v>
                </c:pt>
                <c:pt idx="157">
                  <c:v>2.5383450000000001E-9</c:v>
                </c:pt>
                <c:pt idx="158">
                  <c:v>2.5655169999999999E-9</c:v>
                </c:pt>
                <c:pt idx="159">
                  <c:v>2.592979E-9</c:v>
                </c:pt>
                <c:pt idx="160">
                  <c:v>2.621013E-9</c:v>
                </c:pt>
                <c:pt idx="161">
                  <c:v>2.6490659999999998E-9</c:v>
                </c:pt>
                <c:pt idx="162">
                  <c:v>2.6774190000000001E-9</c:v>
                </c:pt>
                <c:pt idx="163">
                  <c:v>2.7060730000000001E-9</c:v>
                </c:pt>
                <c:pt idx="164">
                  <c:v>2.7350329999999999E-9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3-491A-9BBB-FC48B13D32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EXP!$B$4:$B$168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</c:numCache>
            </c:numRef>
          </c:xVal>
          <c:yVal>
            <c:numRef>
              <c:f>EXP!$D$4:$D$168</c:f>
              <c:numCache>
                <c:formatCode>0.00E+00</c:formatCode>
                <c:ptCount val="165"/>
                <c:pt idx="0">
                  <c:v>4.6726799999999996E-10</c:v>
                </c:pt>
                <c:pt idx="1">
                  <c:v>4.6675099999999997E-10</c:v>
                </c:pt>
                <c:pt idx="2">
                  <c:v>4.6573899999999998E-10</c:v>
                </c:pt>
                <c:pt idx="3">
                  <c:v>4.6510359999999999E-10</c:v>
                </c:pt>
                <c:pt idx="4">
                  <c:v>4.6516799999999999E-10</c:v>
                </c:pt>
                <c:pt idx="5">
                  <c:v>4.6617099999999996E-10</c:v>
                </c:pt>
                <c:pt idx="6">
                  <c:v>4.6697119999999996E-10</c:v>
                </c:pt>
                <c:pt idx="7">
                  <c:v>4.6749110000000005E-10</c:v>
                </c:pt>
                <c:pt idx="8">
                  <c:v>4.682117E-10</c:v>
                </c:pt>
                <c:pt idx="9">
                  <c:v>4.6948339999999996E-10</c:v>
                </c:pt>
                <c:pt idx="10">
                  <c:v>4.7072609999999998E-10</c:v>
                </c:pt>
                <c:pt idx="11">
                  <c:v>4.7193299999999997E-10</c:v>
                </c:pt>
                <c:pt idx="12">
                  <c:v>4.728517E-10</c:v>
                </c:pt>
                <c:pt idx="13">
                  <c:v>4.756208E-10</c:v>
                </c:pt>
                <c:pt idx="14">
                  <c:v>4.7790510000000005E-10</c:v>
                </c:pt>
                <c:pt idx="15">
                  <c:v>4.8020970000000005E-10</c:v>
                </c:pt>
                <c:pt idx="16">
                  <c:v>4.8147669999999996E-10</c:v>
                </c:pt>
                <c:pt idx="17">
                  <c:v>4.826585E-10</c:v>
                </c:pt>
                <c:pt idx="18">
                  <c:v>4.8449000000000005E-10</c:v>
                </c:pt>
                <c:pt idx="19">
                  <c:v>4.8775500000000004E-10</c:v>
                </c:pt>
                <c:pt idx="20">
                  <c:v>4.9163799999999995E-10</c:v>
                </c:pt>
                <c:pt idx="21">
                  <c:v>4.9520599999999995E-10</c:v>
                </c:pt>
                <c:pt idx="22">
                  <c:v>4.9885400000000002E-10</c:v>
                </c:pt>
                <c:pt idx="23">
                  <c:v>5.0280099999999997E-10</c:v>
                </c:pt>
                <c:pt idx="24">
                  <c:v>5.0863699999999999E-10</c:v>
                </c:pt>
                <c:pt idx="25">
                  <c:v>5.15436E-10</c:v>
                </c:pt>
                <c:pt idx="26">
                  <c:v>5.2216899999999996E-10</c:v>
                </c:pt>
                <c:pt idx="27">
                  <c:v>5.29117E-10</c:v>
                </c:pt>
                <c:pt idx="28">
                  <c:v>5.37325E-10</c:v>
                </c:pt>
                <c:pt idx="29">
                  <c:v>5.4399300000000003E-10</c:v>
                </c:pt>
                <c:pt idx="30">
                  <c:v>5.5202799999999999E-10</c:v>
                </c:pt>
                <c:pt idx="31">
                  <c:v>5.6102500000000003E-10</c:v>
                </c:pt>
                <c:pt idx="32">
                  <c:v>5.7106200000000001E-10</c:v>
                </c:pt>
                <c:pt idx="33">
                  <c:v>5.8104300000000002E-10</c:v>
                </c:pt>
                <c:pt idx="34">
                  <c:v>5.8737000000000001E-10</c:v>
                </c:pt>
                <c:pt idx="35">
                  <c:v>5.9800899999999998E-10</c:v>
                </c:pt>
                <c:pt idx="36">
                  <c:v>6.1001099999999995E-10</c:v>
                </c:pt>
                <c:pt idx="37">
                  <c:v>6.2276000000000003E-10</c:v>
                </c:pt>
                <c:pt idx="38">
                  <c:v>6.3587400000000003E-10</c:v>
                </c:pt>
                <c:pt idx="39">
                  <c:v>6.4797700000000005E-10</c:v>
                </c:pt>
                <c:pt idx="40">
                  <c:v>6.5691700000000002E-10</c:v>
                </c:pt>
                <c:pt idx="41">
                  <c:v>6.69089E-10</c:v>
                </c:pt>
                <c:pt idx="42">
                  <c:v>6.8142499999999995E-10</c:v>
                </c:pt>
                <c:pt idx="43">
                  <c:v>6.9387E-10</c:v>
                </c:pt>
                <c:pt idx="44">
                  <c:v>7.0740549999999995E-10</c:v>
                </c:pt>
                <c:pt idx="45">
                  <c:v>7.1950930000000001E-10</c:v>
                </c:pt>
                <c:pt idx="46">
                  <c:v>7.2696489999999995E-10</c:v>
                </c:pt>
                <c:pt idx="47">
                  <c:v>7.3675830000000002E-10</c:v>
                </c:pt>
                <c:pt idx="48">
                  <c:v>7.4678289999999997E-10</c:v>
                </c:pt>
                <c:pt idx="49">
                  <c:v>7.5648549999999995E-10</c:v>
                </c:pt>
                <c:pt idx="50">
                  <c:v>7.6720899999999997E-10</c:v>
                </c:pt>
                <c:pt idx="51">
                  <c:v>7.7564049999999997E-10</c:v>
                </c:pt>
                <c:pt idx="52">
                  <c:v>7.8718559999999999E-10</c:v>
                </c:pt>
                <c:pt idx="53">
                  <c:v>7.9853849999999995E-10</c:v>
                </c:pt>
                <c:pt idx="54">
                  <c:v>8.0958550000000001E-10</c:v>
                </c:pt>
                <c:pt idx="55">
                  <c:v>8.1993430000000001E-10</c:v>
                </c:pt>
                <c:pt idx="56">
                  <c:v>8.2994550000000003E-10</c:v>
                </c:pt>
                <c:pt idx="57">
                  <c:v>8.3812799999999996E-10</c:v>
                </c:pt>
                <c:pt idx="58">
                  <c:v>8.4912600000000001E-10</c:v>
                </c:pt>
                <c:pt idx="59">
                  <c:v>8.6012209999999997E-10</c:v>
                </c:pt>
                <c:pt idx="60">
                  <c:v>8.7053370000000003E-10</c:v>
                </c:pt>
                <c:pt idx="61">
                  <c:v>8.809064E-10</c:v>
                </c:pt>
                <c:pt idx="62">
                  <c:v>8.9142409999999997E-10</c:v>
                </c:pt>
                <c:pt idx="63">
                  <c:v>8.9986290000000003E-10</c:v>
                </c:pt>
                <c:pt idx="64">
                  <c:v>9.1095749999999995E-10</c:v>
                </c:pt>
                <c:pt idx="65">
                  <c:v>9.2213360000000001E-10</c:v>
                </c:pt>
                <c:pt idx="66">
                  <c:v>9.3539540000000008E-10</c:v>
                </c:pt>
                <c:pt idx="67">
                  <c:v>9.4840100000000006E-10</c:v>
                </c:pt>
                <c:pt idx="68">
                  <c:v>9.5753760000000005E-10</c:v>
                </c:pt>
                <c:pt idx="69">
                  <c:v>9.7000179999999991E-10</c:v>
                </c:pt>
                <c:pt idx="70">
                  <c:v>9.8257689999999998E-10</c:v>
                </c:pt>
                <c:pt idx="71">
                  <c:v>9.9505819999999992E-10</c:v>
                </c:pt>
                <c:pt idx="72">
                  <c:v>1.0068779999999999E-9</c:v>
                </c:pt>
                <c:pt idx="73">
                  <c:v>1.0185900000000001E-9</c:v>
                </c:pt>
                <c:pt idx="74">
                  <c:v>1.0274800000000001E-9</c:v>
                </c:pt>
                <c:pt idx="75">
                  <c:v>1.0395E-9</c:v>
                </c:pt>
                <c:pt idx="76">
                  <c:v>1.05078E-9</c:v>
                </c:pt>
                <c:pt idx="77">
                  <c:v>1.06197E-9</c:v>
                </c:pt>
                <c:pt idx="78">
                  <c:v>1.07419E-9</c:v>
                </c:pt>
                <c:pt idx="79">
                  <c:v>1.0874600000000001E-9</c:v>
                </c:pt>
                <c:pt idx="80">
                  <c:v>1.09774E-9</c:v>
                </c:pt>
                <c:pt idx="81">
                  <c:v>1.11245E-9</c:v>
                </c:pt>
                <c:pt idx="82">
                  <c:v>1.1275700000000001E-9</c:v>
                </c:pt>
                <c:pt idx="83">
                  <c:v>1.14205E-9</c:v>
                </c:pt>
                <c:pt idx="84">
                  <c:v>1.1558799999999999E-9</c:v>
                </c:pt>
                <c:pt idx="85">
                  <c:v>1.16671E-9</c:v>
                </c:pt>
                <c:pt idx="86">
                  <c:v>1.1814500000000001E-9</c:v>
                </c:pt>
                <c:pt idx="87">
                  <c:v>1.196E-9</c:v>
                </c:pt>
                <c:pt idx="88">
                  <c:v>1.2105999999999999E-9</c:v>
                </c:pt>
                <c:pt idx="89">
                  <c:v>1.2252500000000001E-9</c:v>
                </c:pt>
                <c:pt idx="90">
                  <c:v>1.2400099999999999E-9</c:v>
                </c:pt>
                <c:pt idx="91">
                  <c:v>1.2507599999999999E-9</c:v>
                </c:pt>
                <c:pt idx="92">
                  <c:v>1.26444E-9</c:v>
                </c:pt>
                <c:pt idx="93">
                  <c:v>1.2793400000000001E-9</c:v>
                </c:pt>
                <c:pt idx="94">
                  <c:v>1.2936199999999999E-9</c:v>
                </c:pt>
                <c:pt idx="95">
                  <c:v>1.3090699999999999E-9</c:v>
                </c:pt>
                <c:pt idx="96">
                  <c:v>1.32533E-9</c:v>
                </c:pt>
                <c:pt idx="97">
                  <c:v>1.3379299999999999E-9</c:v>
                </c:pt>
                <c:pt idx="98">
                  <c:v>1.35503E-9</c:v>
                </c:pt>
                <c:pt idx="99">
                  <c:v>1.3717200000000001E-9</c:v>
                </c:pt>
                <c:pt idx="100">
                  <c:v>1.3885900000000001E-9</c:v>
                </c:pt>
                <c:pt idx="101">
                  <c:v>1.4061699999999999E-9</c:v>
                </c:pt>
                <c:pt idx="102">
                  <c:v>1.4193500000000001E-9</c:v>
                </c:pt>
                <c:pt idx="103">
                  <c:v>1.43691E-9</c:v>
                </c:pt>
                <c:pt idx="104">
                  <c:v>1.4550599999999999E-9</c:v>
                </c:pt>
                <c:pt idx="105">
                  <c:v>1.4742699999999999E-9</c:v>
                </c:pt>
                <c:pt idx="106">
                  <c:v>1.49258E-9</c:v>
                </c:pt>
                <c:pt idx="107">
                  <c:v>1.51116E-9</c:v>
                </c:pt>
                <c:pt idx="108">
                  <c:v>1.5253000000000001E-9</c:v>
                </c:pt>
                <c:pt idx="109">
                  <c:v>1.54477E-9</c:v>
                </c:pt>
                <c:pt idx="110">
                  <c:v>1.56335E-9</c:v>
                </c:pt>
                <c:pt idx="111">
                  <c:v>1.5812500000000001E-9</c:v>
                </c:pt>
                <c:pt idx="112">
                  <c:v>1.5991100000000001E-9</c:v>
                </c:pt>
                <c:pt idx="113">
                  <c:v>1.6183200000000001E-9</c:v>
                </c:pt>
                <c:pt idx="114">
                  <c:v>1.63326E-9</c:v>
                </c:pt>
                <c:pt idx="115">
                  <c:v>1.65271E-9</c:v>
                </c:pt>
                <c:pt idx="116">
                  <c:v>1.6719899999999999E-9</c:v>
                </c:pt>
                <c:pt idx="117">
                  <c:v>1.69198E-9</c:v>
                </c:pt>
                <c:pt idx="118">
                  <c:v>1.71129E-9</c:v>
                </c:pt>
                <c:pt idx="119">
                  <c:v>1.7264600000000001E-9</c:v>
                </c:pt>
                <c:pt idx="120">
                  <c:v>1.74651E-9</c:v>
                </c:pt>
                <c:pt idx="121">
                  <c:v>1.7693500000000001E-9</c:v>
                </c:pt>
                <c:pt idx="122">
                  <c:v>1.79207E-9</c:v>
                </c:pt>
                <c:pt idx="123">
                  <c:v>1.81437E-9</c:v>
                </c:pt>
                <c:pt idx="124">
                  <c:v>1.83573E-9</c:v>
                </c:pt>
                <c:pt idx="125">
                  <c:v>1.8522700000000001E-9</c:v>
                </c:pt>
                <c:pt idx="126">
                  <c:v>1.87639E-9</c:v>
                </c:pt>
                <c:pt idx="127">
                  <c:v>1.8997900000000001E-9</c:v>
                </c:pt>
                <c:pt idx="128">
                  <c:v>1.9213900000000001E-9</c:v>
                </c:pt>
                <c:pt idx="129">
                  <c:v>1.92721E-9</c:v>
                </c:pt>
                <c:pt idx="130">
                  <c:v>2.0980499999999998E-9</c:v>
                </c:pt>
                <c:pt idx="131">
                  <c:v>2.0989100000000001E-9</c:v>
                </c:pt>
                <c:pt idx="132">
                  <c:v>2.1007200000000002E-9</c:v>
                </c:pt>
                <c:pt idx="133">
                  <c:v>2.10528E-9</c:v>
                </c:pt>
                <c:pt idx="134">
                  <c:v>2.1132899999999998E-9</c:v>
                </c:pt>
                <c:pt idx="135">
                  <c:v>2.1254700000000001E-9</c:v>
                </c:pt>
                <c:pt idx="136">
                  <c:v>2.13563E-9</c:v>
                </c:pt>
                <c:pt idx="137">
                  <c:v>2.1510199999999999E-9</c:v>
                </c:pt>
                <c:pt idx="138">
                  <c:v>2.16885E-9</c:v>
                </c:pt>
                <c:pt idx="139">
                  <c:v>2.1891100000000001E-9</c:v>
                </c:pt>
                <c:pt idx="140">
                  <c:v>2.21116E-9</c:v>
                </c:pt>
                <c:pt idx="141">
                  <c:v>2.2383499999999998E-9</c:v>
                </c:pt>
                <c:pt idx="142">
                  <c:v>2.2592100000000001E-9</c:v>
                </c:pt>
                <c:pt idx="143">
                  <c:v>2.2876999999999999E-9</c:v>
                </c:pt>
                <c:pt idx="144">
                  <c:v>2.3166E-9</c:v>
                </c:pt>
                <c:pt idx="145">
                  <c:v>2.3439300000000002E-9</c:v>
                </c:pt>
                <c:pt idx="146">
                  <c:v>2.37088E-9</c:v>
                </c:pt>
                <c:pt idx="147">
                  <c:v>2.39798E-9</c:v>
                </c:pt>
                <c:pt idx="148">
                  <c:v>2.4199200000000001E-9</c:v>
                </c:pt>
                <c:pt idx="149">
                  <c:v>2.4487900000000002E-9</c:v>
                </c:pt>
                <c:pt idx="150">
                  <c:v>2.47755E-9</c:v>
                </c:pt>
                <c:pt idx="151">
                  <c:v>2.50633E-9</c:v>
                </c:pt>
                <c:pt idx="152">
                  <c:v>2.5350900000000002E-9</c:v>
                </c:pt>
                <c:pt idx="153">
                  <c:v>2.5567899999999998E-9</c:v>
                </c:pt>
                <c:pt idx="154">
                  <c:v>2.58695E-9</c:v>
                </c:pt>
                <c:pt idx="155">
                  <c:v>2.6169399999999999E-9</c:v>
                </c:pt>
                <c:pt idx="156">
                  <c:v>2.6466900000000001E-9</c:v>
                </c:pt>
                <c:pt idx="157">
                  <c:v>2.6800800000000001E-9</c:v>
                </c:pt>
                <c:pt idx="158">
                  <c:v>2.71181E-9</c:v>
                </c:pt>
                <c:pt idx="159">
                  <c:v>2.7355100000000002E-9</c:v>
                </c:pt>
                <c:pt idx="160">
                  <c:v>2.7699000000000001E-9</c:v>
                </c:pt>
                <c:pt idx="161">
                  <c:v>2.801904E-9</c:v>
                </c:pt>
                <c:pt idx="162">
                  <c:v>2.8363010000000001E-9</c:v>
                </c:pt>
                <c:pt idx="163">
                  <c:v>2.8703569999999999E-9</c:v>
                </c:pt>
                <c:pt idx="164">
                  <c:v>2.90368E-9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3-491A-9BBB-FC48B13D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50256"/>
        <c:axId val="1009855664"/>
      </c:scatterChart>
      <c:valAx>
        <c:axId val="10098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9855664"/>
        <c:crosses val="autoZero"/>
        <c:crossBetween val="midCat"/>
      </c:valAx>
      <c:valAx>
        <c:axId val="10098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98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149</xdr:row>
      <xdr:rowOff>146050</xdr:rowOff>
    </xdr:from>
    <xdr:to>
      <xdr:col>15</xdr:col>
      <xdr:colOff>273050</xdr:colOff>
      <xdr:row>162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AC50E3-F321-4EDA-8355-F57AA92AC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149</xdr:row>
      <xdr:rowOff>146050</xdr:rowOff>
    </xdr:from>
    <xdr:to>
      <xdr:col>15</xdr:col>
      <xdr:colOff>273050</xdr:colOff>
      <xdr:row>162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D2321FC-E61E-4AF9-8305-4A921B2DC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7A28-D3F8-4692-B276-B9AAD4D8D61A}">
  <dimension ref="D3:J169"/>
  <sheetViews>
    <sheetView topLeftCell="A144" workbookViewId="0">
      <selection activeCell="B169" sqref="B169"/>
    </sheetView>
  </sheetViews>
  <sheetFormatPr defaultRowHeight="17" x14ac:dyDescent="0.45"/>
  <sheetData>
    <row r="3" spans="4:10" x14ac:dyDescent="0.4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0" x14ac:dyDescent="0.45">
      <c r="D4">
        <v>0</v>
      </c>
      <c r="E4" s="1">
        <v>4.6743920000000005E-10</v>
      </c>
      <c r="F4" s="1">
        <v>4.6726799999999996E-10</v>
      </c>
      <c r="G4">
        <v>0</v>
      </c>
      <c r="H4">
        <v>22.63</v>
      </c>
      <c r="I4">
        <v>0.73850000000000005</v>
      </c>
      <c r="J4">
        <v>1019.6769</v>
      </c>
    </row>
    <row r="5" spans="4:10" x14ac:dyDescent="0.45">
      <c r="D5">
        <v>1</v>
      </c>
      <c r="E5" s="1">
        <v>4.6805299999999998E-10</v>
      </c>
      <c r="F5" s="1">
        <v>4.6675099999999997E-10</v>
      </c>
      <c r="G5">
        <v>0.08</v>
      </c>
      <c r="H5">
        <v>22.63</v>
      </c>
      <c r="I5">
        <v>0.99850000000000005</v>
      </c>
      <c r="J5">
        <v>1019.9369</v>
      </c>
    </row>
    <row r="6" spans="4:10" x14ac:dyDescent="0.45">
      <c r="D6">
        <v>2</v>
      </c>
      <c r="E6" s="1">
        <v>4.6904319999999995E-10</v>
      </c>
      <c r="F6" s="1">
        <v>4.6573899999999998E-10</v>
      </c>
      <c r="G6">
        <v>0.44</v>
      </c>
      <c r="H6">
        <v>22.63</v>
      </c>
      <c r="I6">
        <v>2.1684999999999999</v>
      </c>
      <c r="J6">
        <v>1021.1069</v>
      </c>
    </row>
    <row r="7" spans="4:10" x14ac:dyDescent="0.45">
      <c r="D7">
        <v>3.01</v>
      </c>
      <c r="E7" s="1">
        <v>4.7063879999999997E-10</v>
      </c>
      <c r="F7" s="1">
        <v>4.6510359999999999E-10</v>
      </c>
      <c r="G7">
        <v>0.97360000000000002</v>
      </c>
      <c r="H7">
        <v>22.63</v>
      </c>
      <c r="I7">
        <v>3.9026999999999998</v>
      </c>
      <c r="J7">
        <v>1022.8411</v>
      </c>
    </row>
    <row r="8" spans="4:10" x14ac:dyDescent="0.45">
      <c r="D8">
        <v>4.01</v>
      </c>
      <c r="E8" s="1">
        <v>4.7208860000000004E-10</v>
      </c>
      <c r="F8" s="1">
        <v>4.6516799999999999E-10</v>
      </c>
      <c r="G8">
        <v>1.3351</v>
      </c>
      <c r="H8">
        <v>22.63</v>
      </c>
      <c r="I8">
        <v>5.0774999999999997</v>
      </c>
      <c r="J8">
        <v>1024.0160000000001</v>
      </c>
    </row>
    <row r="9" spans="4:10" x14ac:dyDescent="0.45">
      <c r="D9">
        <v>5.01</v>
      </c>
      <c r="E9" s="1">
        <v>4.7401630000000004E-10</v>
      </c>
      <c r="F9" s="1">
        <v>4.6617099999999996E-10</v>
      </c>
      <c r="G9">
        <v>1.8433999999999999</v>
      </c>
      <c r="H9">
        <v>22.63</v>
      </c>
      <c r="I9">
        <v>6.7294999999999998</v>
      </c>
      <c r="J9">
        <v>1025.6679999999999</v>
      </c>
    </row>
    <row r="10" spans="4:10" x14ac:dyDescent="0.45">
      <c r="D10">
        <v>6.01</v>
      </c>
      <c r="E10" s="1">
        <v>4.7576690000000005E-10</v>
      </c>
      <c r="F10" s="1">
        <v>4.6697119999999996E-10</v>
      </c>
      <c r="G10">
        <v>2.1833</v>
      </c>
      <c r="H10">
        <v>22.63</v>
      </c>
      <c r="I10">
        <v>7.8342000000000001</v>
      </c>
      <c r="J10">
        <v>1026.7726</v>
      </c>
    </row>
    <row r="11" spans="4:10" x14ac:dyDescent="0.45">
      <c r="D11">
        <v>7.01</v>
      </c>
      <c r="E11" s="1">
        <v>4.7759230000000001E-10</v>
      </c>
      <c r="F11" s="1">
        <v>4.6749110000000005E-10</v>
      </c>
      <c r="G11">
        <v>2.5150000000000001</v>
      </c>
      <c r="H11">
        <v>22.63</v>
      </c>
      <c r="I11">
        <v>8.9122000000000003</v>
      </c>
      <c r="J11">
        <v>1027.8507</v>
      </c>
    </row>
    <row r="12" spans="4:10" x14ac:dyDescent="0.45">
      <c r="D12">
        <v>8.01</v>
      </c>
      <c r="E12" s="1">
        <v>4.7992840000000002E-10</v>
      </c>
      <c r="F12" s="1">
        <v>4.682117E-10</v>
      </c>
      <c r="G12">
        <v>3.0133999999999999</v>
      </c>
      <c r="H12">
        <v>22.63</v>
      </c>
      <c r="I12">
        <v>10.532</v>
      </c>
      <c r="J12">
        <v>1029.4704999999999</v>
      </c>
    </row>
    <row r="13" spans="4:10" x14ac:dyDescent="0.45">
      <c r="D13">
        <v>9.01</v>
      </c>
      <c r="E13" s="1">
        <v>4.820954E-10</v>
      </c>
      <c r="F13" s="1">
        <v>4.6948339999999996E-10</v>
      </c>
      <c r="G13">
        <v>3.3549000000000002</v>
      </c>
      <c r="H13">
        <v>22.63</v>
      </c>
      <c r="I13">
        <v>11.6419</v>
      </c>
      <c r="J13">
        <v>1030.5803000000001</v>
      </c>
    </row>
    <row r="14" spans="4:10" x14ac:dyDescent="0.45">
      <c r="D14">
        <v>10.01</v>
      </c>
      <c r="E14" s="1">
        <v>4.847182E-10</v>
      </c>
      <c r="F14" s="1">
        <v>4.7072609999999998E-10</v>
      </c>
      <c r="G14">
        <v>3.8433999999999999</v>
      </c>
      <c r="H14">
        <v>22.63</v>
      </c>
      <c r="I14">
        <v>13.2295</v>
      </c>
      <c r="J14">
        <v>1032.1679999999999</v>
      </c>
    </row>
    <row r="15" spans="4:10" x14ac:dyDescent="0.45">
      <c r="D15">
        <v>11.01</v>
      </c>
      <c r="E15" s="1">
        <v>4.8739910000000002E-10</v>
      </c>
      <c r="F15" s="1">
        <v>4.7193299999999997E-10</v>
      </c>
      <c r="G15">
        <v>4.1833</v>
      </c>
      <c r="H15">
        <v>22.63</v>
      </c>
      <c r="I15">
        <v>14.654999999999999</v>
      </c>
      <c r="J15">
        <v>1033.5934</v>
      </c>
    </row>
    <row r="16" spans="4:10" x14ac:dyDescent="0.45">
      <c r="D16">
        <v>12.01</v>
      </c>
      <c r="E16" s="1">
        <v>4.9043469999999998E-10</v>
      </c>
      <c r="F16" s="1">
        <v>4.728517E-10</v>
      </c>
      <c r="G16">
        <v>4.5149999999999997</v>
      </c>
      <c r="H16">
        <v>22.63</v>
      </c>
      <c r="I16">
        <v>16.313500000000001</v>
      </c>
      <c r="J16">
        <v>1035.2519</v>
      </c>
    </row>
    <row r="17" spans="4:10" x14ac:dyDescent="0.45">
      <c r="D17">
        <v>13.01</v>
      </c>
      <c r="E17" s="1">
        <v>4.9432349999999998E-10</v>
      </c>
      <c r="F17" s="1">
        <v>4.756208E-10</v>
      </c>
      <c r="G17">
        <v>5.0133999999999999</v>
      </c>
      <c r="H17">
        <v>22.63</v>
      </c>
      <c r="I17">
        <v>18.805499999999999</v>
      </c>
      <c r="J17">
        <v>1037.7438999999999</v>
      </c>
    </row>
    <row r="18" spans="4:10" x14ac:dyDescent="0.45">
      <c r="D18">
        <v>14.01</v>
      </c>
      <c r="E18" s="1">
        <v>4.9797210000000004E-10</v>
      </c>
      <c r="F18" s="1">
        <v>4.7790510000000005E-10</v>
      </c>
      <c r="G18">
        <v>5.3550000000000004</v>
      </c>
      <c r="H18">
        <v>22.63</v>
      </c>
      <c r="I18">
        <v>20.513500000000001</v>
      </c>
      <c r="J18">
        <v>1039.4519</v>
      </c>
    </row>
    <row r="19" spans="4:10" x14ac:dyDescent="0.45">
      <c r="D19">
        <v>15.01</v>
      </c>
      <c r="E19" s="1">
        <v>5.0242079999999995E-10</v>
      </c>
      <c r="F19" s="1">
        <v>4.8020970000000005E-10</v>
      </c>
      <c r="G19">
        <v>5.8533999999999997</v>
      </c>
      <c r="H19">
        <v>22.63</v>
      </c>
      <c r="I19">
        <v>23.005500000000001</v>
      </c>
      <c r="J19">
        <v>1041.9439</v>
      </c>
    </row>
    <row r="20" spans="4:10" x14ac:dyDescent="0.45">
      <c r="D20">
        <v>16.010000000000002</v>
      </c>
      <c r="E20" s="1">
        <v>5.0660470000000004E-10</v>
      </c>
      <c r="F20" s="1">
        <v>4.8147669999999996E-10</v>
      </c>
      <c r="G20">
        <v>6.1932999999999998</v>
      </c>
      <c r="H20">
        <v>22.63</v>
      </c>
      <c r="I20">
        <v>24.704999999999998</v>
      </c>
      <c r="J20">
        <v>1043.6433999999999</v>
      </c>
    </row>
    <row r="21" spans="4:10" x14ac:dyDescent="0.45">
      <c r="D21">
        <v>17.010000000000002</v>
      </c>
      <c r="E21" s="1">
        <v>5.1091550000000004E-10</v>
      </c>
      <c r="F21" s="1">
        <v>4.826585E-10</v>
      </c>
      <c r="G21">
        <v>6.5248999999999997</v>
      </c>
      <c r="H21">
        <v>22.63</v>
      </c>
      <c r="I21">
        <v>26.363</v>
      </c>
      <c r="J21">
        <v>1045.3014000000001</v>
      </c>
    </row>
    <row r="22" spans="4:10" x14ac:dyDescent="0.45">
      <c r="D22">
        <v>18</v>
      </c>
      <c r="E22" s="1">
        <v>5.1600670000000004E-10</v>
      </c>
      <c r="F22" s="1">
        <v>4.8449000000000005E-10</v>
      </c>
      <c r="G22">
        <v>7.01</v>
      </c>
      <c r="H22">
        <v>22.63</v>
      </c>
      <c r="I22">
        <v>28.788499999999999</v>
      </c>
      <c r="J22">
        <v>1047.7268999999999</v>
      </c>
    </row>
    <row r="23" spans="4:10" x14ac:dyDescent="0.45">
      <c r="D23">
        <v>19</v>
      </c>
      <c r="E23" s="1">
        <v>5.208704E-10</v>
      </c>
      <c r="F23" s="1">
        <v>4.8775500000000004E-10</v>
      </c>
      <c r="G23">
        <v>7.34</v>
      </c>
      <c r="H23">
        <v>22.63</v>
      </c>
      <c r="I23">
        <v>30.438500000000001</v>
      </c>
      <c r="J23">
        <v>1049.3769</v>
      </c>
    </row>
    <row r="24" spans="4:10" x14ac:dyDescent="0.45">
      <c r="D24">
        <v>20</v>
      </c>
      <c r="E24" s="1">
        <v>5.265198E-10</v>
      </c>
      <c r="F24" s="1">
        <v>4.9163799999999995E-10</v>
      </c>
      <c r="G24">
        <v>7.82</v>
      </c>
      <c r="H24">
        <v>22.63</v>
      </c>
      <c r="I24">
        <v>32.838500000000003</v>
      </c>
      <c r="J24">
        <v>1051.7769000000001</v>
      </c>
    </row>
    <row r="25" spans="4:10" x14ac:dyDescent="0.45">
      <c r="D25">
        <v>21</v>
      </c>
      <c r="E25" s="1">
        <v>5.3243119999999996E-10</v>
      </c>
      <c r="F25" s="1">
        <v>4.9520599999999995E-10</v>
      </c>
      <c r="G25">
        <v>8.14</v>
      </c>
      <c r="H25">
        <v>22.63</v>
      </c>
      <c r="I25">
        <v>35.173499999999997</v>
      </c>
      <c r="J25">
        <v>1054.1119000000001</v>
      </c>
    </row>
    <row r="26" spans="4:10" x14ac:dyDescent="0.45">
      <c r="D26">
        <v>22</v>
      </c>
      <c r="E26" s="1">
        <v>5.3959579999999998E-10</v>
      </c>
      <c r="F26" s="1">
        <v>4.9885400000000002E-10</v>
      </c>
      <c r="G26">
        <v>8.4600000000000009</v>
      </c>
      <c r="H26">
        <v>22.63</v>
      </c>
      <c r="I26">
        <v>38.453499999999998</v>
      </c>
      <c r="J26">
        <v>1057.3919000000001</v>
      </c>
    </row>
    <row r="27" spans="4:10" x14ac:dyDescent="0.45">
      <c r="D27">
        <v>23</v>
      </c>
      <c r="E27" s="1">
        <v>5.4879450000000001E-10</v>
      </c>
      <c r="F27" s="1">
        <v>5.0280099999999997E-10</v>
      </c>
      <c r="G27">
        <v>8.94</v>
      </c>
      <c r="H27">
        <v>22.63</v>
      </c>
      <c r="I27">
        <v>43.3735</v>
      </c>
      <c r="J27">
        <v>1062.3118999999999</v>
      </c>
    </row>
    <row r="28" spans="4:10" x14ac:dyDescent="0.45">
      <c r="D28">
        <v>24</v>
      </c>
      <c r="E28" s="1">
        <v>5.575607E-10</v>
      </c>
      <c r="F28" s="1">
        <v>5.0863699999999999E-10</v>
      </c>
      <c r="G28">
        <v>9.26</v>
      </c>
      <c r="H28">
        <v>22.63</v>
      </c>
      <c r="I28">
        <v>46.653500000000001</v>
      </c>
      <c r="J28">
        <v>1065.5918999999999</v>
      </c>
    </row>
    <row r="29" spans="4:10" x14ac:dyDescent="0.45">
      <c r="D29">
        <v>25</v>
      </c>
      <c r="E29" s="1">
        <v>5.6844589999999997E-10</v>
      </c>
      <c r="F29" s="1">
        <v>5.15436E-10</v>
      </c>
      <c r="G29">
        <v>9.75</v>
      </c>
      <c r="H29">
        <v>22.63</v>
      </c>
      <c r="I29">
        <v>51.676000000000002</v>
      </c>
      <c r="J29">
        <v>1070.6143999999999</v>
      </c>
    </row>
    <row r="30" spans="4:10" x14ac:dyDescent="0.45">
      <c r="D30">
        <v>26</v>
      </c>
      <c r="E30" s="1">
        <v>5.7879870000000001E-10</v>
      </c>
      <c r="F30" s="1">
        <v>5.2216899999999996E-10</v>
      </c>
      <c r="G30">
        <v>10.07</v>
      </c>
      <c r="H30">
        <v>22.63</v>
      </c>
      <c r="I30">
        <v>54.956000000000003</v>
      </c>
      <c r="J30">
        <v>1073.8943999999999</v>
      </c>
    </row>
    <row r="31" spans="4:10" x14ac:dyDescent="0.45">
      <c r="D31">
        <v>27</v>
      </c>
      <c r="E31" s="1">
        <v>5.8967829999999995E-10</v>
      </c>
      <c r="F31" s="1">
        <v>5.29117E-10</v>
      </c>
      <c r="G31">
        <v>10.39</v>
      </c>
      <c r="H31">
        <v>22.63</v>
      </c>
      <c r="I31">
        <v>58.235999999999997</v>
      </c>
      <c r="J31">
        <v>1077.1744000000001</v>
      </c>
    </row>
    <row r="32" spans="4:10" x14ac:dyDescent="0.45">
      <c r="D32">
        <v>28</v>
      </c>
      <c r="E32" s="1">
        <v>6.0282400000000003E-10</v>
      </c>
      <c r="F32" s="1">
        <v>5.37325E-10</v>
      </c>
      <c r="G32">
        <v>10.87</v>
      </c>
      <c r="H32">
        <v>22.63</v>
      </c>
      <c r="I32">
        <v>63.155999999999999</v>
      </c>
      <c r="J32">
        <v>1082.0944</v>
      </c>
    </row>
    <row r="33" spans="4:10" x14ac:dyDescent="0.45">
      <c r="D33">
        <v>29</v>
      </c>
      <c r="E33" s="1">
        <v>6.1488879999999996E-10</v>
      </c>
      <c r="F33" s="1">
        <v>5.4399300000000003E-10</v>
      </c>
      <c r="G33">
        <v>11.13</v>
      </c>
      <c r="H33">
        <v>22.63</v>
      </c>
      <c r="I33">
        <v>65.820999999999998</v>
      </c>
      <c r="J33">
        <v>1084.7593999999999</v>
      </c>
    </row>
    <row r="34" spans="4:10" x14ac:dyDescent="0.45">
      <c r="D34">
        <v>30</v>
      </c>
      <c r="E34" s="1">
        <v>6.2822439999999998E-10</v>
      </c>
      <c r="F34" s="1">
        <v>5.5202799999999999E-10</v>
      </c>
      <c r="G34">
        <v>11.47</v>
      </c>
      <c r="H34">
        <v>22.63</v>
      </c>
      <c r="I34">
        <v>69.305999999999997</v>
      </c>
      <c r="J34">
        <v>1088.2444</v>
      </c>
    </row>
    <row r="35" spans="4:10" x14ac:dyDescent="0.45">
      <c r="D35">
        <v>31</v>
      </c>
      <c r="E35" s="1">
        <v>6.4085030000000001E-10</v>
      </c>
      <c r="F35" s="1">
        <v>5.6102500000000003E-10</v>
      </c>
      <c r="G35">
        <v>11.67</v>
      </c>
      <c r="H35">
        <v>22.63</v>
      </c>
      <c r="I35">
        <v>71.355999999999995</v>
      </c>
      <c r="J35">
        <v>1090.2944</v>
      </c>
    </row>
    <row r="36" spans="4:10" x14ac:dyDescent="0.45">
      <c r="D36">
        <v>32</v>
      </c>
      <c r="E36" s="1">
        <v>6.5266409999999996E-10</v>
      </c>
      <c r="F36" s="1">
        <v>5.7106200000000001E-10</v>
      </c>
      <c r="G36">
        <v>11.77</v>
      </c>
      <c r="H36">
        <v>22.63</v>
      </c>
      <c r="I36">
        <v>72.381</v>
      </c>
      <c r="J36">
        <v>1091.3194000000001</v>
      </c>
    </row>
    <row r="37" spans="4:10" x14ac:dyDescent="0.45">
      <c r="D37">
        <v>33</v>
      </c>
      <c r="E37" s="1">
        <v>6.6486889999999996E-10</v>
      </c>
      <c r="F37" s="1">
        <v>5.8104300000000002E-10</v>
      </c>
      <c r="G37">
        <v>11.9</v>
      </c>
      <c r="H37">
        <v>22.63</v>
      </c>
      <c r="I37">
        <v>73.713499999999996</v>
      </c>
      <c r="J37">
        <v>1092.6519000000001</v>
      </c>
    </row>
    <row r="38" spans="4:10" x14ac:dyDescent="0.45">
      <c r="D38">
        <v>34</v>
      </c>
      <c r="E38" s="1">
        <v>6.7639530000000001E-10</v>
      </c>
      <c r="F38" s="1">
        <v>5.8737000000000001E-10</v>
      </c>
      <c r="G38">
        <v>11.95</v>
      </c>
      <c r="H38">
        <v>22.63</v>
      </c>
      <c r="I38">
        <v>74.225999999999999</v>
      </c>
      <c r="J38">
        <v>1093.1643999999999</v>
      </c>
    </row>
    <row r="39" spans="4:10" x14ac:dyDescent="0.45">
      <c r="D39">
        <v>35</v>
      </c>
      <c r="E39" s="1">
        <v>6.8789590000000001E-10</v>
      </c>
      <c r="F39" s="1">
        <v>5.9800899999999998E-10</v>
      </c>
      <c r="G39">
        <v>12</v>
      </c>
      <c r="H39">
        <v>22.63</v>
      </c>
      <c r="I39">
        <v>74.738500000000002</v>
      </c>
      <c r="J39">
        <v>1093.6768999999999</v>
      </c>
    </row>
    <row r="40" spans="4:10" x14ac:dyDescent="0.45">
      <c r="D40">
        <v>36</v>
      </c>
      <c r="E40" s="1">
        <v>6.9883930000000002E-10</v>
      </c>
      <c r="F40" s="1">
        <v>6.1001099999999995E-10</v>
      </c>
      <c r="G40">
        <v>12</v>
      </c>
      <c r="H40">
        <v>22.63</v>
      </c>
      <c r="I40">
        <v>74.738500000000002</v>
      </c>
      <c r="J40">
        <v>1093.6768999999999</v>
      </c>
    </row>
    <row r="41" spans="4:10" x14ac:dyDescent="0.45">
      <c r="D41">
        <v>37</v>
      </c>
      <c r="E41" s="1">
        <v>7.0966660000000004E-10</v>
      </c>
      <c r="F41" s="1">
        <v>6.2276000000000003E-10</v>
      </c>
      <c r="G41">
        <v>12</v>
      </c>
      <c r="H41">
        <v>22.63</v>
      </c>
      <c r="I41">
        <v>74.738500000000002</v>
      </c>
      <c r="J41">
        <v>1093.6768999999999</v>
      </c>
    </row>
    <row r="42" spans="4:10" x14ac:dyDescent="0.45">
      <c r="D42">
        <v>38</v>
      </c>
      <c r="E42" s="1">
        <v>7.2043510000000004E-10</v>
      </c>
      <c r="F42" s="1">
        <v>6.3587400000000003E-10</v>
      </c>
      <c r="G42">
        <v>12</v>
      </c>
      <c r="H42">
        <v>22.63</v>
      </c>
      <c r="I42">
        <v>74.738500000000002</v>
      </c>
      <c r="J42">
        <v>1093.6768999999999</v>
      </c>
    </row>
    <row r="43" spans="4:10" x14ac:dyDescent="0.45">
      <c r="D43">
        <v>39</v>
      </c>
      <c r="E43" s="1">
        <v>7.3117129999999997E-10</v>
      </c>
      <c r="F43" s="1">
        <v>6.4797700000000005E-10</v>
      </c>
      <c r="G43">
        <v>12</v>
      </c>
      <c r="H43">
        <v>22.63</v>
      </c>
      <c r="I43">
        <v>74.738500000000002</v>
      </c>
      <c r="J43">
        <v>1093.6768999999999</v>
      </c>
    </row>
    <row r="44" spans="4:10" x14ac:dyDescent="0.45">
      <c r="D44">
        <v>40</v>
      </c>
      <c r="E44" s="1">
        <v>7.4189509999999998E-10</v>
      </c>
      <c r="F44" s="1">
        <v>6.5691700000000002E-10</v>
      </c>
      <c r="G44">
        <v>12</v>
      </c>
      <c r="H44">
        <v>22.63</v>
      </c>
      <c r="I44">
        <v>74.738500000000002</v>
      </c>
      <c r="J44">
        <v>1093.6768999999999</v>
      </c>
    </row>
    <row r="45" spans="4:10" x14ac:dyDescent="0.45">
      <c r="D45">
        <v>41</v>
      </c>
      <c r="E45" s="1">
        <v>7.5262190000000002E-10</v>
      </c>
      <c r="F45" s="1">
        <v>6.69089E-10</v>
      </c>
      <c r="G45">
        <v>12</v>
      </c>
      <c r="H45">
        <v>22.63</v>
      </c>
      <c r="I45">
        <v>74.738500000000002</v>
      </c>
      <c r="J45">
        <v>1093.6768999999999</v>
      </c>
    </row>
    <row r="46" spans="4:10" x14ac:dyDescent="0.45">
      <c r="D46">
        <v>42</v>
      </c>
      <c r="E46" s="1">
        <v>7.6336490000000005E-10</v>
      </c>
      <c r="F46" s="1">
        <v>6.8142499999999995E-10</v>
      </c>
      <c r="G46">
        <v>12</v>
      </c>
      <c r="H46">
        <v>22.63</v>
      </c>
      <c r="I46">
        <v>74.738500000000002</v>
      </c>
      <c r="J46">
        <v>1093.6768999999999</v>
      </c>
    </row>
    <row r="47" spans="4:10" x14ac:dyDescent="0.45">
      <c r="D47">
        <v>43</v>
      </c>
      <c r="E47" s="1">
        <v>7.741352E-10</v>
      </c>
      <c r="F47" s="1">
        <v>6.9387E-10</v>
      </c>
      <c r="G47">
        <v>12</v>
      </c>
      <c r="H47">
        <v>22.63</v>
      </c>
      <c r="I47">
        <v>74.738500000000002</v>
      </c>
      <c r="J47">
        <v>1093.6768999999999</v>
      </c>
    </row>
    <row r="48" spans="4:10" x14ac:dyDescent="0.45">
      <c r="D48">
        <v>44.01</v>
      </c>
      <c r="E48" s="1">
        <v>7.8505089999999997E-10</v>
      </c>
      <c r="F48" s="1">
        <v>7.0740549999999995E-10</v>
      </c>
      <c r="G48">
        <v>12</v>
      </c>
      <c r="H48">
        <v>22.63</v>
      </c>
      <c r="I48">
        <v>74.738500000000002</v>
      </c>
      <c r="J48">
        <v>1093.6768999999999</v>
      </c>
    </row>
    <row r="49" spans="4:10" x14ac:dyDescent="0.45">
      <c r="D49">
        <v>45.01</v>
      </c>
      <c r="E49" s="1">
        <v>7.9590460000000003E-10</v>
      </c>
      <c r="F49" s="1">
        <v>7.1950930000000001E-10</v>
      </c>
      <c r="G49">
        <v>12</v>
      </c>
      <c r="H49">
        <v>22.63</v>
      </c>
      <c r="I49">
        <v>74.738500000000002</v>
      </c>
      <c r="J49">
        <v>1093.6768999999999</v>
      </c>
    </row>
    <row r="50" spans="4:10" x14ac:dyDescent="0.45">
      <c r="D50">
        <v>46.01</v>
      </c>
      <c r="E50" s="1">
        <v>8.0681209999999998E-10</v>
      </c>
      <c r="F50" s="1">
        <v>7.2696489999999995E-10</v>
      </c>
      <c r="G50">
        <v>12</v>
      </c>
      <c r="H50">
        <v>22.63</v>
      </c>
      <c r="I50">
        <v>74.738500000000002</v>
      </c>
      <c r="J50">
        <v>1093.6768999999999</v>
      </c>
    </row>
    <row r="51" spans="4:10" x14ac:dyDescent="0.45">
      <c r="D51">
        <v>47.01</v>
      </c>
      <c r="E51" s="1">
        <v>8.1778030000000004E-10</v>
      </c>
      <c r="F51" s="1">
        <v>7.3675830000000002E-10</v>
      </c>
      <c r="G51">
        <v>12</v>
      </c>
      <c r="H51">
        <v>22.63</v>
      </c>
      <c r="I51">
        <v>74.738500000000002</v>
      </c>
      <c r="J51">
        <v>1093.6768999999999</v>
      </c>
    </row>
    <row r="52" spans="4:10" x14ac:dyDescent="0.45">
      <c r="D52">
        <v>48.01</v>
      </c>
      <c r="E52" s="1">
        <v>8.2881580000000004E-10</v>
      </c>
      <c r="F52" s="1">
        <v>7.4678289999999997E-10</v>
      </c>
      <c r="G52">
        <v>12</v>
      </c>
      <c r="H52">
        <v>22.63</v>
      </c>
      <c r="I52">
        <v>74.738500000000002</v>
      </c>
      <c r="J52">
        <v>1093.6768999999999</v>
      </c>
    </row>
    <row r="53" spans="4:10" x14ac:dyDescent="0.45">
      <c r="D53">
        <v>49.01</v>
      </c>
      <c r="E53" s="1">
        <v>8.3992439999999999E-10</v>
      </c>
      <c r="F53" s="1">
        <v>7.5648549999999995E-10</v>
      </c>
      <c r="G53">
        <v>12</v>
      </c>
      <c r="H53">
        <v>22.63</v>
      </c>
      <c r="I53">
        <v>74.738500000000002</v>
      </c>
      <c r="J53">
        <v>1093.6768999999999</v>
      </c>
    </row>
    <row r="54" spans="4:10" x14ac:dyDescent="0.45">
      <c r="D54">
        <v>50.01</v>
      </c>
      <c r="E54" s="1">
        <v>8.5111169999999999E-10</v>
      </c>
      <c r="F54" s="1">
        <v>7.6720899999999997E-10</v>
      </c>
      <c r="G54">
        <v>12</v>
      </c>
      <c r="H54">
        <v>22.63</v>
      </c>
      <c r="I54">
        <v>74.738500000000002</v>
      </c>
      <c r="J54">
        <v>1093.6768999999999</v>
      </c>
    </row>
    <row r="55" spans="4:10" x14ac:dyDescent="0.45">
      <c r="D55">
        <v>51.01</v>
      </c>
      <c r="E55" s="1">
        <v>8.6238259999999997E-10</v>
      </c>
      <c r="F55" s="1">
        <v>7.7564049999999997E-10</v>
      </c>
      <c r="G55">
        <v>12</v>
      </c>
      <c r="H55">
        <v>22.63</v>
      </c>
      <c r="I55">
        <v>74.738500000000002</v>
      </c>
      <c r="J55">
        <v>1093.6768999999999</v>
      </c>
    </row>
    <row r="56" spans="4:10" x14ac:dyDescent="0.45">
      <c r="D56">
        <v>52.01</v>
      </c>
      <c r="E56" s="1">
        <v>8.7374200000000004E-10</v>
      </c>
      <c r="F56" s="1">
        <v>7.8718559999999999E-10</v>
      </c>
      <c r="G56">
        <v>12</v>
      </c>
      <c r="H56">
        <v>22.63</v>
      </c>
      <c r="I56">
        <v>74.738500000000002</v>
      </c>
      <c r="J56">
        <v>1093.6768999999999</v>
      </c>
    </row>
    <row r="57" spans="4:10" x14ac:dyDescent="0.45">
      <c r="D57">
        <v>53.01</v>
      </c>
      <c r="E57" s="1">
        <v>8.8519430000000005E-10</v>
      </c>
      <c r="F57" s="1">
        <v>7.9853849999999995E-10</v>
      </c>
      <c r="G57">
        <v>12</v>
      </c>
      <c r="H57">
        <v>22.63</v>
      </c>
      <c r="I57">
        <v>74.738500000000002</v>
      </c>
      <c r="J57">
        <v>1093.6768999999999</v>
      </c>
    </row>
    <row r="58" spans="4:10" x14ac:dyDescent="0.45">
      <c r="D58">
        <v>54.01</v>
      </c>
      <c r="E58" s="1">
        <v>8.9674369999999999E-10</v>
      </c>
      <c r="F58" s="1">
        <v>8.0958550000000001E-10</v>
      </c>
      <c r="G58">
        <v>12</v>
      </c>
      <c r="H58">
        <v>22.63</v>
      </c>
      <c r="I58">
        <v>74.738500000000002</v>
      </c>
      <c r="J58">
        <v>1093.6768999999999</v>
      </c>
    </row>
    <row r="59" spans="4:10" x14ac:dyDescent="0.45">
      <c r="D59">
        <v>55.01</v>
      </c>
      <c r="E59" s="1">
        <v>9.0839409999999997E-10</v>
      </c>
      <c r="F59" s="1">
        <v>8.1993430000000001E-10</v>
      </c>
      <c r="G59">
        <v>12</v>
      </c>
      <c r="H59">
        <v>22.63</v>
      </c>
      <c r="I59">
        <v>74.738500000000002</v>
      </c>
      <c r="J59">
        <v>1093.6768999999999</v>
      </c>
    </row>
    <row r="60" spans="4:10" x14ac:dyDescent="0.45">
      <c r="D60">
        <v>56.01</v>
      </c>
      <c r="E60" s="1">
        <v>9.2014929999999995E-10</v>
      </c>
      <c r="F60" s="1">
        <v>8.2994550000000003E-10</v>
      </c>
      <c r="G60">
        <v>12</v>
      </c>
      <c r="H60">
        <v>22.63</v>
      </c>
      <c r="I60">
        <v>74.738500000000002</v>
      </c>
      <c r="J60">
        <v>1093.6768999999999</v>
      </c>
    </row>
    <row r="61" spans="4:10" x14ac:dyDescent="0.45">
      <c r="D61">
        <v>57.01</v>
      </c>
      <c r="E61" s="1">
        <v>9.320130000000001E-10</v>
      </c>
      <c r="F61" s="1">
        <v>8.3812799999999996E-10</v>
      </c>
      <c r="G61">
        <v>12</v>
      </c>
      <c r="H61">
        <v>22.63</v>
      </c>
      <c r="I61">
        <v>74.738500000000002</v>
      </c>
      <c r="J61">
        <v>1093.6768999999999</v>
      </c>
    </row>
    <row r="62" spans="4:10" x14ac:dyDescent="0.45">
      <c r="D62">
        <v>58.01</v>
      </c>
      <c r="E62" s="1">
        <v>9.4398859999999993E-10</v>
      </c>
      <c r="F62" s="1">
        <v>8.4912600000000001E-10</v>
      </c>
      <c r="G62">
        <v>12</v>
      </c>
      <c r="H62">
        <v>22.63</v>
      </c>
      <c r="I62">
        <v>74.738500000000002</v>
      </c>
      <c r="J62">
        <v>1093.6768999999999</v>
      </c>
    </row>
    <row r="63" spans="4:10" x14ac:dyDescent="0.45">
      <c r="D63">
        <v>59.01</v>
      </c>
      <c r="E63" s="1">
        <v>9.5607949999999991E-10</v>
      </c>
      <c r="F63" s="1">
        <v>8.6012209999999997E-10</v>
      </c>
      <c r="G63">
        <v>12</v>
      </c>
      <c r="H63">
        <v>22.63</v>
      </c>
      <c r="I63">
        <v>74.738500000000002</v>
      </c>
      <c r="J63">
        <v>1093.6768999999999</v>
      </c>
    </row>
    <row r="64" spans="4:10" x14ac:dyDescent="0.45">
      <c r="D64">
        <v>60.01</v>
      </c>
      <c r="E64" s="1">
        <v>9.6828890000000004E-10</v>
      </c>
      <c r="F64" s="1">
        <v>8.7053370000000003E-10</v>
      </c>
      <c r="G64">
        <v>12</v>
      </c>
      <c r="H64">
        <v>22.63</v>
      </c>
      <c r="I64">
        <v>74.738500000000002</v>
      </c>
      <c r="J64">
        <v>1093.6768999999999</v>
      </c>
    </row>
    <row r="65" spans="4:10" x14ac:dyDescent="0.45">
      <c r="D65">
        <v>61.01</v>
      </c>
      <c r="E65" s="1">
        <v>9.8062000000000007E-10</v>
      </c>
      <c r="F65" s="1">
        <v>8.809064E-10</v>
      </c>
      <c r="G65">
        <v>12</v>
      </c>
      <c r="H65">
        <v>22.63</v>
      </c>
      <c r="I65">
        <v>74.738500000000002</v>
      </c>
      <c r="J65">
        <v>1093.6768999999999</v>
      </c>
    </row>
    <row r="66" spans="4:10" x14ac:dyDescent="0.45">
      <c r="D66">
        <v>62.01</v>
      </c>
      <c r="E66" s="1">
        <v>9.9307569999999992E-10</v>
      </c>
      <c r="F66" s="1">
        <v>8.9142409999999997E-10</v>
      </c>
      <c r="G66">
        <v>12</v>
      </c>
      <c r="H66">
        <v>22.63</v>
      </c>
      <c r="I66">
        <v>74.738500000000002</v>
      </c>
      <c r="J66">
        <v>1093.6768999999999</v>
      </c>
    </row>
    <row r="67" spans="4:10" x14ac:dyDescent="0.45">
      <c r="D67">
        <v>63.01</v>
      </c>
      <c r="E67" s="1">
        <v>1.0056589999999999E-9</v>
      </c>
      <c r="F67" s="1">
        <v>8.9986290000000003E-10</v>
      </c>
      <c r="G67">
        <v>12</v>
      </c>
      <c r="H67">
        <v>22.63</v>
      </c>
      <c r="I67">
        <v>74.738500000000002</v>
      </c>
      <c r="J67">
        <v>1093.6768999999999</v>
      </c>
    </row>
    <row r="68" spans="4:10" x14ac:dyDescent="0.45">
      <c r="D68">
        <v>64.010000000000005</v>
      </c>
      <c r="E68" s="1">
        <v>1.018373E-9</v>
      </c>
      <c r="F68" s="1">
        <v>9.1095749999999995E-10</v>
      </c>
      <c r="G68">
        <v>12</v>
      </c>
      <c r="H68">
        <v>22.63</v>
      </c>
      <c r="I68">
        <v>74.738500000000002</v>
      </c>
      <c r="J68">
        <v>1093.6768999999999</v>
      </c>
    </row>
    <row r="69" spans="4:10" x14ac:dyDescent="0.45">
      <c r="D69">
        <v>65.010000000000005</v>
      </c>
      <c r="E69" s="1">
        <v>1.0312200000000001E-9</v>
      </c>
      <c r="F69" s="1">
        <v>9.2213360000000001E-10</v>
      </c>
      <c r="G69">
        <v>12</v>
      </c>
      <c r="H69">
        <v>22.63</v>
      </c>
      <c r="I69">
        <v>74.738500000000002</v>
      </c>
      <c r="J69">
        <v>1093.6768999999999</v>
      </c>
    </row>
    <row r="70" spans="4:10" x14ac:dyDescent="0.45">
      <c r="D70">
        <v>66.010000000000005</v>
      </c>
      <c r="E70" s="1">
        <v>1.044204E-9</v>
      </c>
      <c r="F70" s="1">
        <v>9.3539540000000008E-10</v>
      </c>
      <c r="G70">
        <v>12</v>
      </c>
      <c r="H70">
        <v>22.63</v>
      </c>
      <c r="I70">
        <v>74.738500000000002</v>
      </c>
      <c r="J70">
        <v>1093.6768999999999</v>
      </c>
    </row>
    <row r="71" spans="4:10" x14ac:dyDescent="0.45">
      <c r="D71">
        <v>67.010000000000005</v>
      </c>
      <c r="E71" s="1">
        <v>1.0573260000000001E-9</v>
      </c>
      <c r="F71" s="1">
        <v>9.4840100000000006E-10</v>
      </c>
      <c r="G71">
        <v>12</v>
      </c>
      <c r="H71">
        <v>22.63</v>
      </c>
      <c r="I71">
        <v>74.738500000000002</v>
      </c>
      <c r="J71">
        <v>1093.6768999999999</v>
      </c>
    </row>
    <row r="72" spans="4:10" x14ac:dyDescent="0.45">
      <c r="D72">
        <v>68.010000000000005</v>
      </c>
      <c r="E72" s="1">
        <v>1.0705899999999999E-9</v>
      </c>
      <c r="F72" s="1">
        <v>9.5753760000000005E-10</v>
      </c>
      <c r="G72">
        <v>12</v>
      </c>
      <c r="H72">
        <v>22.63</v>
      </c>
      <c r="I72">
        <v>74.738500000000002</v>
      </c>
      <c r="J72">
        <v>1093.6768999999999</v>
      </c>
    </row>
    <row r="73" spans="4:10" x14ac:dyDescent="0.45">
      <c r="D73">
        <v>69.010000000000005</v>
      </c>
      <c r="E73" s="1">
        <v>1.083998E-9</v>
      </c>
      <c r="F73" s="1">
        <v>9.7000179999999991E-10</v>
      </c>
      <c r="G73">
        <v>12</v>
      </c>
      <c r="H73">
        <v>22.63</v>
      </c>
      <c r="I73">
        <v>74.738500000000002</v>
      </c>
      <c r="J73">
        <v>1093.6768999999999</v>
      </c>
    </row>
    <row r="74" spans="4:10" x14ac:dyDescent="0.45">
      <c r="D74">
        <v>70.010000000000005</v>
      </c>
      <c r="E74" s="1">
        <v>1.097554E-9</v>
      </c>
      <c r="F74" s="1">
        <v>9.8257689999999998E-10</v>
      </c>
      <c r="G74">
        <v>12</v>
      </c>
      <c r="H74">
        <v>22.63</v>
      </c>
      <c r="I74">
        <v>74.738500000000002</v>
      </c>
      <c r="J74">
        <v>1093.6768999999999</v>
      </c>
    </row>
    <row r="75" spans="4:10" x14ac:dyDescent="0.45">
      <c r="D75">
        <v>71.010000000000005</v>
      </c>
      <c r="E75" s="1">
        <v>1.1112579999999999E-9</v>
      </c>
      <c r="F75" s="1">
        <v>9.9505819999999992E-10</v>
      </c>
      <c r="G75">
        <v>12</v>
      </c>
      <c r="H75">
        <v>22.63</v>
      </c>
      <c r="I75">
        <v>74.738500000000002</v>
      </c>
      <c r="J75">
        <v>1093.6768999999999</v>
      </c>
    </row>
    <row r="76" spans="4:10" x14ac:dyDescent="0.45">
      <c r="D76">
        <v>72.010000000000005</v>
      </c>
      <c r="E76" s="1">
        <v>1.125115E-9</v>
      </c>
      <c r="F76" s="1">
        <v>1.0068779999999999E-9</v>
      </c>
      <c r="G76">
        <v>12</v>
      </c>
      <c r="H76">
        <v>22.63</v>
      </c>
      <c r="I76">
        <v>74.738500000000002</v>
      </c>
      <c r="J76">
        <v>1093.6768999999999</v>
      </c>
    </row>
    <row r="77" spans="4:10" x14ac:dyDescent="0.45">
      <c r="D77">
        <v>73</v>
      </c>
      <c r="E77" s="1">
        <v>1.138986E-9</v>
      </c>
      <c r="F77" s="1">
        <v>1.0185900000000001E-9</v>
      </c>
      <c r="G77">
        <v>12</v>
      </c>
      <c r="H77">
        <v>22.63</v>
      </c>
      <c r="I77">
        <v>74.738500000000002</v>
      </c>
      <c r="J77">
        <v>1093.6768999999999</v>
      </c>
    </row>
    <row r="78" spans="4:10" x14ac:dyDescent="0.45">
      <c r="D78">
        <v>74</v>
      </c>
      <c r="E78" s="1">
        <v>1.1531539999999999E-9</v>
      </c>
      <c r="F78" s="1">
        <v>1.0274800000000001E-9</v>
      </c>
      <c r="G78">
        <v>12</v>
      </c>
      <c r="H78">
        <v>22.63</v>
      </c>
      <c r="I78">
        <v>74.738500000000002</v>
      </c>
      <c r="J78">
        <v>1093.6768999999999</v>
      </c>
    </row>
    <row r="79" spans="4:10" x14ac:dyDescent="0.45">
      <c r="D79">
        <v>75</v>
      </c>
      <c r="E79" s="1">
        <v>1.1674810000000001E-9</v>
      </c>
      <c r="F79" s="1">
        <v>1.0395E-9</v>
      </c>
      <c r="G79">
        <v>12</v>
      </c>
      <c r="H79">
        <v>22.63</v>
      </c>
      <c r="I79">
        <v>74.738500000000002</v>
      </c>
      <c r="J79">
        <v>1093.6768999999999</v>
      </c>
    </row>
    <row r="80" spans="4:10" x14ac:dyDescent="0.45">
      <c r="D80">
        <v>76</v>
      </c>
      <c r="E80" s="1">
        <v>1.18197E-9</v>
      </c>
      <c r="F80" s="1">
        <v>1.05078E-9</v>
      </c>
      <c r="G80">
        <v>12</v>
      </c>
      <c r="H80">
        <v>22.63</v>
      </c>
      <c r="I80">
        <v>74.738500000000002</v>
      </c>
      <c r="J80">
        <v>1093.6768999999999</v>
      </c>
    </row>
    <row r="81" spans="4:10" x14ac:dyDescent="0.45">
      <c r="D81">
        <v>77</v>
      </c>
      <c r="E81" s="1">
        <v>1.1966250000000001E-9</v>
      </c>
      <c r="F81" s="1">
        <v>1.06197E-9</v>
      </c>
      <c r="G81">
        <v>12</v>
      </c>
      <c r="H81">
        <v>22.63</v>
      </c>
      <c r="I81">
        <v>74.738500000000002</v>
      </c>
      <c r="J81">
        <v>1093.6768999999999</v>
      </c>
    </row>
    <row r="82" spans="4:10" x14ac:dyDescent="0.45">
      <c r="D82">
        <v>78</v>
      </c>
      <c r="E82" s="1">
        <v>1.2114470000000001E-9</v>
      </c>
      <c r="F82" s="1">
        <v>1.07419E-9</v>
      </c>
      <c r="G82">
        <v>12</v>
      </c>
      <c r="H82">
        <v>22.63</v>
      </c>
      <c r="I82">
        <v>74.738500000000002</v>
      </c>
      <c r="J82">
        <v>1093.6768999999999</v>
      </c>
    </row>
    <row r="83" spans="4:10" x14ac:dyDescent="0.45">
      <c r="D83">
        <v>79</v>
      </c>
      <c r="E83" s="1">
        <v>1.2264379999999999E-9</v>
      </c>
      <c r="F83" s="1">
        <v>1.0874600000000001E-9</v>
      </c>
      <c r="G83">
        <v>12</v>
      </c>
      <c r="H83">
        <v>22.63</v>
      </c>
      <c r="I83">
        <v>74.738500000000002</v>
      </c>
      <c r="J83">
        <v>1093.6768999999999</v>
      </c>
    </row>
    <row r="84" spans="4:10" x14ac:dyDescent="0.45">
      <c r="D84">
        <v>80</v>
      </c>
      <c r="E84" s="1">
        <v>1.2416030000000001E-9</v>
      </c>
      <c r="F84" s="1">
        <v>1.09774E-9</v>
      </c>
      <c r="G84">
        <v>12</v>
      </c>
      <c r="H84">
        <v>22.63</v>
      </c>
      <c r="I84">
        <v>74.738500000000002</v>
      </c>
      <c r="J84">
        <v>1093.6768999999999</v>
      </c>
    </row>
    <row r="85" spans="4:10" x14ac:dyDescent="0.45">
      <c r="D85">
        <v>81</v>
      </c>
      <c r="E85" s="1">
        <v>1.256942E-9</v>
      </c>
      <c r="F85" s="1">
        <v>1.11245E-9</v>
      </c>
      <c r="G85">
        <v>12</v>
      </c>
      <c r="H85">
        <v>22.63</v>
      </c>
      <c r="I85">
        <v>74.738500000000002</v>
      </c>
      <c r="J85">
        <v>1093.6768999999999</v>
      </c>
    </row>
    <row r="86" spans="4:10" x14ac:dyDescent="0.45">
      <c r="D86">
        <v>82</v>
      </c>
      <c r="E86" s="1">
        <v>1.2724590000000001E-9</v>
      </c>
      <c r="F86" s="1">
        <v>1.1275700000000001E-9</v>
      </c>
      <c r="G86">
        <v>12</v>
      </c>
      <c r="H86">
        <v>22.63</v>
      </c>
      <c r="I86">
        <v>74.738500000000002</v>
      </c>
      <c r="J86">
        <v>1093.6768999999999</v>
      </c>
    </row>
    <row r="87" spans="4:10" x14ac:dyDescent="0.45">
      <c r="D87">
        <v>83</v>
      </c>
      <c r="E87" s="1">
        <v>1.288156E-9</v>
      </c>
      <c r="F87" s="1">
        <v>1.14205E-9</v>
      </c>
      <c r="G87">
        <v>12</v>
      </c>
      <c r="H87">
        <v>22.63</v>
      </c>
      <c r="I87">
        <v>74.738500000000002</v>
      </c>
      <c r="J87">
        <v>1093.6768999999999</v>
      </c>
    </row>
    <row r="88" spans="4:10" x14ac:dyDescent="0.45">
      <c r="D88">
        <v>84</v>
      </c>
      <c r="E88" s="1">
        <v>1.3040359999999999E-9</v>
      </c>
      <c r="F88" s="1">
        <v>1.1558799999999999E-9</v>
      </c>
      <c r="G88">
        <v>12</v>
      </c>
      <c r="H88">
        <v>22.63</v>
      </c>
      <c r="I88">
        <v>74.738500000000002</v>
      </c>
      <c r="J88">
        <v>1093.6768999999999</v>
      </c>
    </row>
    <row r="89" spans="4:10" x14ac:dyDescent="0.45">
      <c r="D89">
        <v>85</v>
      </c>
      <c r="E89" s="1">
        <v>1.3201009999999999E-9</v>
      </c>
      <c r="F89" s="1">
        <v>1.16671E-9</v>
      </c>
      <c r="G89">
        <v>12</v>
      </c>
      <c r="H89">
        <v>22.63</v>
      </c>
      <c r="I89">
        <v>74.738500000000002</v>
      </c>
      <c r="J89">
        <v>1093.6768999999999</v>
      </c>
    </row>
    <row r="90" spans="4:10" x14ac:dyDescent="0.45">
      <c r="D90">
        <v>86</v>
      </c>
      <c r="E90" s="1">
        <v>1.336353E-9</v>
      </c>
      <c r="F90" s="1">
        <v>1.1814500000000001E-9</v>
      </c>
      <c r="G90">
        <v>12</v>
      </c>
      <c r="H90">
        <v>22.63</v>
      </c>
      <c r="I90">
        <v>74.738500000000002</v>
      </c>
      <c r="J90">
        <v>1093.6768999999999</v>
      </c>
    </row>
    <row r="91" spans="4:10" x14ac:dyDescent="0.45">
      <c r="D91">
        <v>87</v>
      </c>
      <c r="E91" s="1">
        <v>1.352797E-9</v>
      </c>
      <c r="F91" s="1">
        <v>1.196E-9</v>
      </c>
      <c r="G91">
        <v>12</v>
      </c>
      <c r="H91">
        <v>22.63</v>
      </c>
      <c r="I91">
        <v>74.738500000000002</v>
      </c>
      <c r="J91">
        <v>1093.6768999999999</v>
      </c>
    </row>
    <row r="92" spans="4:10" x14ac:dyDescent="0.45">
      <c r="D92">
        <v>88</v>
      </c>
      <c r="E92" s="1">
        <v>1.369433E-9</v>
      </c>
      <c r="F92" s="1">
        <v>1.2105999999999999E-9</v>
      </c>
      <c r="G92">
        <v>12</v>
      </c>
      <c r="H92">
        <v>22.63</v>
      </c>
      <c r="I92">
        <v>74.738500000000002</v>
      </c>
      <c r="J92">
        <v>1093.6768999999999</v>
      </c>
    </row>
    <row r="93" spans="4:10" x14ac:dyDescent="0.45">
      <c r="D93">
        <v>89</v>
      </c>
      <c r="E93" s="1">
        <v>1.3862650000000001E-9</v>
      </c>
      <c r="F93" s="1">
        <v>1.2252500000000001E-9</v>
      </c>
      <c r="G93">
        <v>12</v>
      </c>
      <c r="H93">
        <v>22.63</v>
      </c>
      <c r="I93">
        <v>74.738500000000002</v>
      </c>
      <c r="J93">
        <v>1093.6768999999999</v>
      </c>
    </row>
    <row r="94" spans="4:10" x14ac:dyDescent="0.45">
      <c r="D94">
        <v>90</v>
      </c>
      <c r="E94" s="1">
        <v>1.403295E-9</v>
      </c>
      <c r="F94" s="1">
        <v>1.2400099999999999E-9</v>
      </c>
      <c r="G94">
        <v>12</v>
      </c>
      <c r="H94">
        <v>22.63</v>
      </c>
      <c r="I94">
        <v>74.738500000000002</v>
      </c>
      <c r="J94">
        <v>1093.6768999999999</v>
      </c>
    </row>
    <row r="95" spans="4:10" x14ac:dyDescent="0.45">
      <c r="D95">
        <v>91</v>
      </c>
      <c r="E95" s="1">
        <v>1.420526E-9</v>
      </c>
      <c r="F95" s="1">
        <v>1.2507599999999999E-9</v>
      </c>
      <c r="G95">
        <v>12</v>
      </c>
      <c r="H95">
        <v>22.63</v>
      </c>
      <c r="I95">
        <v>74.738500000000002</v>
      </c>
      <c r="J95">
        <v>1093.6768999999999</v>
      </c>
    </row>
    <row r="96" spans="4:10" x14ac:dyDescent="0.45">
      <c r="D96">
        <v>92</v>
      </c>
      <c r="E96" s="1">
        <v>1.4379600000000001E-9</v>
      </c>
      <c r="F96" s="1">
        <v>1.26444E-9</v>
      </c>
      <c r="G96">
        <v>12</v>
      </c>
      <c r="H96">
        <v>22.63</v>
      </c>
      <c r="I96">
        <v>74.738500000000002</v>
      </c>
      <c r="J96">
        <v>1093.6768999999999</v>
      </c>
    </row>
    <row r="97" spans="4:10" x14ac:dyDescent="0.45">
      <c r="D97">
        <v>93</v>
      </c>
      <c r="E97" s="1">
        <v>1.4556009999999999E-9</v>
      </c>
      <c r="F97" s="1">
        <v>1.2793400000000001E-9</v>
      </c>
      <c r="G97">
        <v>12</v>
      </c>
      <c r="H97">
        <v>22.63</v>
      </c>
      <c r="I97">
        <v>74.738500000000002</v>
      </c>
      <c r="J97">
        <v>1093.6768999999999</v>
      </c>
    </row>
    <row r="98" spans="4:10" x14ac:dyDescent="0.45">
      <c r="D98">
        <v>94</v>
      </c>
      <c r="E98" s="1">
        <v>1.473451E-9</v>
      </c>
      <c r="F98" s="1">
        <v>1.2936199999999999E-9</v>
      </c>
      <c r="G98">
        <v>12</v>
      </c>
      <c r="H98">
        <v>22.63</v>
      </c>
      <c r="I98">
        <v>74.738500000000002</v>
      </c>
      <c r="J98">
        <v>1093.6768999999999</v>
      </c>
    </row>
    <row r="99" spans="4:10" x14ac:dyDescent="0.45">
      <c r="D99">
        <v>95</v>
      </c>
      <c r="E99" s="1">
        <v>1.491512E-9</v>
      </c>
      <c r="F99" s="1">
        <v>1.3090699999999999E-9</v>
      </c>
      <c r="G99">
        <v>12</v>
      </c>
      <c r="H99">
        <v>22.63</v>
      </c>
      <c r="I99">
        <v>74.738500000000002</v>
      </c>
      <c r="J99">
        <v>1093.6768999999999</v>
      </c>
    </row>
    <row r="100" spans="4:10" x14ac:dyDescent="0.45">
      <c r="D100">
        <v>96</v>
      </c>
      <c r="E100" s="1">
        <v>1.509788E-9</v>
      </c>
      <c r="F100" s="1">
        <v>1.32533E-9</v>
      </c>
      <c r="G100">
        <v>12</v>
      </c>
      <c r="H100">
        <v>22.63</v>
      </c>
      <c r="I100">
        <v>74.738500000000002</v>
      </c>
      <c r="J100">
        <v>1093.6768999999999</v>
      </c>
    </row>
    <row r="101" spans="4:10" x14ac:dyDescent="0.45">
      <c r="D101">
        <v>97</v>
      </c>
      <c r="E101" s="1">
        <v>1.5282809999999999E-9</v>
      </c>
      <c r="F101" s="1">
        <v>1.3379299999999999E-9</v>
      </c>
      <c r="G101">
        <v>12</v>
      </c>
      <c r="H101">
        <v>22.63</v>
      </c>
      <c r="I101">
        <v>74.738500000000002</v>
      </c>
      <c r="J101">
        <v>1093.6768999999999</v>
      </c>
    </row>
    <row r="102" spans="4:10" x14ac:dyDescent="0.45">
      <c r="D102">
        <v>98</v>
      </c>
      <c r="E102" s="1">
        <v>1.5469940000000001E-9</v>
      </c>
      <c r="F102" s="1">
        <v>1.35503E-9</v>
      </c>
      <c r="G102">
        <v>12</v>
      </c>
      <c r="H102">
        <v>22.63</v>
      </c>
      <c r="I102">
        <v>74.738500000000002</v>
      </c>
      <c r="J102">
        <v>1093.6768999999999</v>
      </c>
    </row>
    <row r="103" spans="4:10" x14ac:dyDescent="0.45">
      <c r="D103">
        <v>99</v>
      </c>
      <c r="E103" s="1">
        <v>1.5659310000000001E-9</v>
      </c>
      <c r="F103" s="1">
        <v>1.3717200000000001E-9</v>
      </c>
      <c r="G103">
        <v>12</v>
      </c>
      <c r="H103">
        <v>22.63</v>
      </c>
      <c r="I103">
        <v>74.738500000000002</v>
      </c>
      <c r="J103">
        <v>1093.6768999999999</v>
      </c>
    </row>
    <row r="104" spans="4:10" x14ac:dyDescent="0.45">
      <c r="D104">
        <v>100</v>
      </c>
      <c r="E104" s="1">
        <v>1.585092E-9</v>
      </c>
      <c r="F104" s="1">
        <v>1.3885900000000001E-9</v>
      </c>
      <c r="G104">
        <v>12</v>
      </c>
      <c r="H104">
        <v>22.63</v>
      </c>
      <c r="I104">
        <v>74.738500000000002</v>
      </c>
      <c r="J104">
        <v>1093.6768999999999</v>
      </c>
    </row>
    <row r="105" spans="4:10" x14ac:dyDescent="0.45">
      <c r="D105">
        <v>101</v>
      </c>
      <c r="E105" s="1">
        <v>1.6044829999999999E-9</v>
      </c>
      <c r="F105" s="1">
        <v>1.4061699999999999E-9</v>
      </c>
      <c r="G105">
        <v>12</v>
      </c>
      <c r="H105">
        <v>22.63</v>
      </c>
      <c r="I105">
        <v>74.738500000000002</v>
      </c>
      <c r="J105">
        <v>1093.6768999999999</v>
      </c>
    </row>
    <row r="106" spans="4:10" x14ac:dyDescent="0.45">
      <c r="D106">
        <v>102</v>
      </c>
      <c r="E106" s="1">
        <v>1.6241049999999999E-9</v>
      </c>
      <c r="F106" s="1">
        <v>1.4193500000000001E-9</v>
      </c>
      <c r="G106">
        <v>12</v>
      </c>
      <c r="H106">
        <v>22.63</v>
      </c>
      <c r="I106">
        <v>74.738500000000002</v>
      </c>
      <c r="J106">
        <v>1093.6768999999999</v>
      </c>
    </row>
    <row r="107" spans="4:10" x14ac:dyDescent="0.45">
      <c r="D107">
        <v>103</v>
      </c>
      <c r="E107" s="1">
        <v>1.6439610000000001E-9</v>
      </c>
      <c r="F107" s="1">
        <v>1.43691E-9</v>
      </c>
      <c r="G107">
        <v>12</v>
      </c>
      <c r="H107">
        <v>22.63</v>
      </c>
      <c r="I107">
        <v>74.738500000000002</v>
      </c>
      <c r="J107">
        <v>1093.6768999999999</v>
      </c>
    </row>
    <row r="108" spans="4:10" x14ac:dyDescent="0.45">
      <c r="D108">
        <v>104</v>
      </c>
      <c r="E108" s="1">
        <v>1.664055E-9</v>
      </c>
      <c r="F108" s="1">
        <v>1.4550599999999999E-9</v>
      </c>
      <c r="G108">
        <v>12</v>
      </c>
      <c r="H108">
        <v>22.63</v>
      </c>
      <c r="I108">
        <v>74.738500000000002</v>
      </c>
      <c r="J108">
        <v>1093.6768999999999</v>
      </c>
    </row>
    <row r="109" spans="4:10" x14ac:dyDescent="0.45">
      <c r="D109">
        <v>105</v>
      </c>
      <c r="E109" s="1">
        <v>1.6843889999999999E-9</v>
      </c>
      <c r="F109" s="1">
        <v>1.4742699999999999E-9</v>
      </c>
      <c r="G109">
        <v>12</v>
      </c>
      <c r="H109">
        <v>22.63</v>
      </c>
      <c r="I109">
        <v>74.738500000000002</v>
      </c>
      <c r="J109">
        <v>1093.6768999999999</v>
      </c>
    </row>
    <row r="110" spans="4:10" x14ac:dyDescent="0.45">
      <c r="D110">
        <v>106</v>
      </c>
      <c r="E110" s="1">
        <v>1.7049659999999999E-9</v>
      </c>
      <c r="F110" s="1">
        <v>1.49258E-9</v>
      </c>
      <c r="G110">
        <v>12</v>
      </c>
      <c r="H110">
        <v>22.63</v>
      </c>
      <c r="I110">
        <v>74.738500000000002</v>
      </c>
      <c r="J110">
        <v>1093.6768999999999</v>
      </c>
    </row>
    <row r="111" spans="4:10" x14ac:dyDescent="0.45">
      <c r="D111">
        <v>107</v>
      </c>
      <c r="E111" s="1">
        <v>1.7257900000000001E-9</v>
      </c>
      <c r="F111" s="1">
        <v>1.51116E-9</v>
      </c>
      <c r="G111">
        <v>12</v>
      </c>
      <c r="H111">
        <v>22.63</v>
      </c>
      <c r="I111">
        <v>74.738500000000002</v>
      </c>
      <c r="J111">
        <v>1093.6768999999999</v>
      </c>
    </row>
    <row r="112" spans="4:10" x14ac:dyDescent="0.45">
      <c r="D112">
        <v>108</v>
      </c>
      <c r="E112" s="1">
        <v>1.7468639999999999E-9</v>
      </c>
      <c r="F112" s="1">
        <v>1.5253000000000001E-9</v>
      </c>
      <c r="G112">
        <v>12</v>
      </c>
      <c r="H112">
        <v>22.63</v>
      </c>
      <c r="I112">
        <v>74.738500000000002</v>
      </c>
      <c r="J112">
        <v>1093.6768999999999</v>
      </c>
    </row>
    <row r="113" spans="4:10" x14ac:dyDescent="0.45">
      <c r="D113">
        <v>109</v>
      </c>
      <c r="E113" s="1">
        <v>1.7681900000000001E-9</v>
      </c>
      <c r="F113" s="1">
        <v>1.54477E-9</v>
      </c>
      <c r="G113">
        <v>12</v>
      </c>
      <c r="H113">
        <v>22.63</v>
      </c>
      <c r="I113">
        <v>74.738500000000002</v>
      </c>
      <c r="J113">
        <v>1093.6768999999999</v>
      </c>
    </row>
    <row r="114" spans="4:10" x14ac:dyDescent="0.45">
      <c r="D114">
        <v>110</v>
      </c>
      <c r="E114" s="1">
        <v>1.789773E-9</v>
      </c>
      <c r="F114" s="1">
        <v>1.56335E-9</v>
      </c>
      <c r="G114">
        <v>12</v>
      </c>
      <c r="H114">
        <v>22.63</v>
      </c>
      <c r="I114">
        <v>74.738500000000002</v>
      </c>
      <c r="J114">
        <v>1093.6768999999999</v>
      </c>
    </row>
    <row r="115" spans="4:10" x14ac:dyDescent="0.45">
      <c r="D115">
        <v>111</v>
      </c>
      <c r="E115" s="1">
        <v>1.8116139999999999E-9</v>
      </c>
      <c r="F115" s="1">
        <v>1.5812500000000001E-9</v>
      </c>
      <c r="G115">
        <v>12</v>
      </c>
      <c r="H115">
        <v>22.63</v>
      </c>
      <c r="I115">
        <v>74.738500000000002</v>
      </c>
      <c r="J115">
        <v>1093.6768999999999</v>
      </c>
    </row>
    <row r="116" spans="4:10" x14ac:dyDescent="0.45">
      <c r="D116">
        <v>112</v>
      </c>
      <c r="E116" s="1">
        <v>1.833717E-9</v>
      </c>
      <c r="F116" s="1">
        <v>1.5991100000000001E-9</v>
      </c>
      <c r="G116">
        <v>12</v>
      </c>
      <c r="H116">
        <v>22.63</v>
      </c>
      <c r="I116">
        <v>74.738500000000002</v>
      </c>
      <c r="J116">
        <v>1093.6768999999999</v>
      </c>
    </row>
    <row r="117" spans="4:10" x14ac:dyDescent="0.45">
      <c r="D117">
        <v>113</v>
      </c>
      <c r="E117" s="1">
        <v>1.8560859999999999E-9</v>
      </c>
      <c r="F117" s="1">
        <v>1.6183200000000001E-9</v>
      </c>
      <c r="G117">
        <v>12</v>
      </c>
      <c r="H117">
        <v>22.63</v>
      </c>
      <c r="I117">
        <v>74.738500000000002</v>
      </c>
      <c r="J117">
        <v>1093.6768999999999</v>
      </c>
    </row>
    <row r="118" spans="4:10" x14ac:dyDescent="0.45">
      <c r="D118">
        <v>114</v>
      </c>
      <c r="E118" s="1">
        <v>1.8787239999999999E-9</v>
      </c>
      <c r="F118" s="1">
        <v>1.63326E-9</v>
      </c>
      <c r="G118">
        <v>12</v>
      </c>
      <c r="H118">
        <v>22.63</v>
      </c>
      <c r="I118">
        <v>74.738500000000002</v>
      </c>
      <c r="J118">
        <v>1093.6768999999999</v>
      </c>
    </row>
    <row r="119" spans="4:10" x14ac:dyDescent="0.45">
      <c r="D119">
        <v>115</v>
      </c>
      <c r="E119" s="1">
        <v>1.9016339999999998E-9</v>
      </c>
      <c r="F119" s="1">
        <v>1.65271E-9</v>
      </c>
      <c r="G119">
        <v>12</v>
      </c>
      <c r="H119">
        <v>22.63</v>
      </c>
      <c r="I119">
        <v>74.738500000000002</v>
      </c>
      <c r="J119">
        <v>1093.6768999999999</v>
      </c>
    </row>
    <row r="120" spans="4:10" x14ac:dyDescent="0.45">
      <c r="D120">
        <v>116</v>
      </c>
      <c r="E120" s="1">
        <v>1.9248190000000001E-9</v>
      </c>
      <c r="F120" s="1">
        <v>1.6719899999999999E-9</v>
      </c>
      <c r="G120">
        <v>12</v>
      </c>
      <c r="H120">
        <v>22.63</v>
      </c>
      <c r="I120">
        <v>74.738500000000002</v>
      </c>
      <c r="J120">
        <v>1093.6768999999999</v>
      </c>
    </row>
    <row r="121" spans="4:10" x14ac:dyDescent="0.45">
      <c r="D121">
        <v>117</v>
      </c>
      <c r="E121" s="1">
        <v>1.9482839999999998E-9</v>
      </c>
      <c r="F121" s="1">
        <v>1.69198E-9</v>
      </c>
      <c r="G121">
        <v>12</v>
      </c>
      <c r="H121">
        <v>22.63</v>
      </c>
      <c r="I121">
        <v>74.738500000000002</v>
      </c>
      <c r="J121">
        <v>1093.6768999999999</v>
      </c>
    </row>
    <row r="122" spans="4:10" x14ac:dyDescent="0.45">
      <c r="D122">
        <v>118</v>
      </c>
      <c r="E122" s="1">
        <v>1.9720299999999999E-9</v>
      </c>
      <c r="F122" s="1">
        <v>1.71129E-9</v>
      </c>
      <c r="G122">
        <v>12</v>
      </c>
      <c r="H122">
        <v>22.63</v>
      </c>
      <c r="I122">
        <v>74.738500000000002</v>
      </c>
      <c r="J122">
        <v>1093.6768999999999</v>
      </c>
    </row>
    <row r="123" spans="4:10" x14ac:dyDescent="0.45">
      <c r="D123">
        <v>119</v>
      </c>
      <c r="E123" s="1">
        <v>1.996063E-9</v>
      </c>
      <c r="F123" s="1">
        <v>1.7264600000000001E-9</v>
      </c>
      <c r="G123">
        <v>12</v>
      </c>
      <c r="H123">
        <v>22.63</v>
      </c>
      <c r="I123">
        <v>74.738500000000002</v>
      </c>
      <c r="J123">
        <v>1093.6768999999999</v>
      </c>
    </row>
    <row r="124" spans="4:10" x14ac:dyDescent="0.45">
      <c r="D124">
        <v>120</v>
      </c>
      <c r="E124" s="1">
        <v>2.0203849999999999E-9</v>
      </c>
      <c r="F124" s="1">
        <v>1.74651E-9</v>
      </c>
      <c r="G124">
        <v>12</v>
      </c>
      <c r="H124">
        <v>22.63</v>
      </c>
      <c r="I124">
        <v>74.738500000000002</v>
      </c>
      <c r="J124">
        <v>1093.6768999999999</v>
      </c>
    </row>
    <row r="125" spans="4:10" x14ac:dyDescent="0.45">
      <c r="D125">
        <v>121</v>
      </c>
      <c r="E125" s="1">
        <v>2.0449999999999999E-9</v>
      </c>
      <c r="F125" s="1">
        <v>1.7693500000000001E-9</v>
      </c>
      <c r="G125">
        <v>12</v>
      </c>
      <c r="H125">
        <v>22.63</v>
      </c>
      <c r="I125">
        <v>74.738500000000002</v>
      </c>
      <c r="J125">
        <v>1093.6768999999999</v>
      </c>
    </row>
    <row r="126" spans="4:10" x14ac:dyDescent="0.45">
      <c r="D126">
        <v>122</v>
      </c>
      <c r="E126" s="1">
        <v>2.0699109999999998E-9</v>
      </c>
      <c r="F126" s="1">
        <v>1.79207E-9</v>
      </c>
      <c r="G126">
        <v>12</v>
      </c>
      <c r="H126">
        <v>22.63</v>
      </c>
      <c r="I126">
        <v>74.738500000000002</v>
      </c>
      <c r="J126">
        <v>1093.6768999999999</v>
      </c>
    </row>
    <row r="127" spans="4:10" x14ac:dyDescent="0.45">
      <c r="D127">
        <v>123</v>
      </c>
      <c r="E127" s="1">
        <v>2.0951229999999998E-9</v>
      </c>
      <c r="F127" s="1">
        <v>1.81437E-9</v>
      </c>
      <c r="G127">
        <v>12</v>
      </c>
      <c r="H127">
        <v>22.63</v>
      </c>
      <c r="I127">
        <v>74.738500000000002</v>
      </c>
      <c r="J127">
        <v>1093.6768999999999</v>
      </c>
    </row>
    <row r="128" spans="4:10" x14ac:dyDescent="0.45">
      <c r="D128">
        <v>124</v>
      </c>
      <c r="E128" s="1">
        <v>2.120638E-9</v>
      </c>
      <c r="F128" s="1">
        <v>1.83573E-9</v>
      </c>
      <c r="G128">
        <v>12</v>
      </c>
      <c r="H128">
        <v>22.63</v>
      </c>
      <c r="I128">
        <v>74.738500000000002</v>
      </c>
      <c r="J128">
        <v>1093.6768999999999</v>
      </c>
    </row>
    <row r="129" spans="4:10" x14ac:dyDescent="0.45">
      <c r="D129">
        <v>125</v>
      </c>
      <c r="E129" s="1">
        <v>2.146461E-9</v>
      </c>
      <c r="F129" s="1">
        <v>1.8522700000000001E-9</v>
      </c>
      <c r="G129">
        <v>12</v>
      </c>
      <c r="H129">
        <v>22.63</v>
      </c>
      <c r="I129">
        <v>74.738500000000002</v>
      </c>
      <c r="J129">
        <v>1093.6768999999999</v>
      </c>
    </row>
    <row r="130" spans="4:10" x14ac:dyDescent="0.45">
      <c r="D130">
        <v>126</v>
      </c>
      <c r="E130" s="1">
        <v>2.1725960000000001E-9</v>
      </c>
      <c r="F130" s="1">
        <v>1.87639E-9</v>
      </c>
      <c r="G130">
        <v>12</v>
      </c>
      <c r="H130">
        <v>22.63</v>
      </c>
      <c r="I130">
        <v>74.738500000000002</v>
      </c>
      <c r="J130">
        <v>1093.6768999999999</v>
      </c>
    </row>
    <row r="131" spans="4:10" x14ac:dyDescent="0.45">
      <c r="D131">
        <v>127</v>
      </c>
      <c r="E131" s="1">
        <v>2.1990449999999998E-9</v>
      </c>
      <c r="F131" s="1">
        <v>1.8997900000000001E-9</v>
      </c>
      <c r="G131">
        <v>12</v>
      </c>
      <c r="H131">
        <v>22.63</v>
      </c>
      <c r="I131">
        <v>74.738500000000002</v>
      </c>
      <c r="J131">
        <v>1093.6768999999999</v>
      </c>
    </row>
    <row r="132" spans="4:10" x14ac:dyDescent="0.45">
      <c r="D132">
        <v>128</v>
      </c>
      <c r="E132" s="1">
        <v>2.2258139999999998E-9</v>
      </c>
      <c r="F132" s="1">
        <v>1.9213900000000001E-9</v>
      </c>
      <c r="G132">
        <v>12</v>
      </c>
      <c r="H132">
        <v>22.63</v>
      </c>
      <c r="I132">
        <v>74.738500000000002</v>
      </c>
      <c r="J132">
        <v>1093.6768999999999</v>
      </c>
    </row>
    <row r="133" spans="4:10" x14ac:dyDescent="0.45">
      <c r="D133">
        <v>129</v>
      </c>
      <c r="E133" s="1">
        <v>2.2529060000000002E-9</v>
      </c>
      <c r="F133" s="1">
        <v>1.92721E-9</v>
      </c>
      <c r="G133">
        <v>12</v>
      </c>
      <c r="H133">
        <v>22.63</v>
      </c>
      <c r="I133">
        <v>74.738500000000002</v>
      </c>
      <c r="J133">
        <v>1093.6768999999999</v>
      </c>
    </row>
    <row r="134" spans="4:10" x14ac:dyDescent="0.45">
      <c r="D134">
        <v>130</v>
      </c>
      <c r="E134" s="1">
        <v>2.2803239999999999E-9</v>
      </c>
      <c r="F134" s="1">
        <v>2.0980499999999998E-9</v>
      </c>
      <c r="G134">
        <v>12</v>
      </c>
      <c r="H134">
        <v>22.63</v>
      </c>
      <c r="I134">
        <v>74.738500000000002</v>
      </c>
      <c r="J134">
        <v>1093.6768999999999</v>
      </c>
    </row>
    <row r="135" spans="4:10" x14ac:dyDescent="0.45">
      <c r="D135">
        <v>131</v>
      </c>
      <c r="E135" s="1">
        <v>2.3080739999999999E-9</v>
      </c>
      <c r="F135" s="1">
        <v>2.0989100000000001E-9</v>
      </c>
      <c r="G135">
        <v>12</v>
      </c>
      <c r="H135">
        <v>22.63</v>
      </c>
      <c r="I135">
        <v>74.738500000000002</v>
      </c>
      <c r="J135">
        <v>1093.6768999999999</v>
      </c>
    </row>
    <row r="136" spans="4:10" x14ac:dyDescent="0.45">
      <c r="D136">
        <v>132</v>
      </c>
      <c r="E136" s="1">
        <v>2.3361580000000001E-9</v>
      </c>
      <c r="F136" s="1">
        <v>2.1007200000000002E-9</v>
      </c>
      <c r="G136">
        <v>12</v>
      </c>
      <c r="H136">
        <v>22.63</v>
      </c>
      <c r="I136">
        <v>74.738500000000002</v>
      </c>
      <c r="J136">
        <v>1093.6768999999999</v>
      </c>
    </row>
    <row r="137" spans="4:10" x14ac:dyDescent="0.45">
      <c r="D137">
        <v>133</v>
      </c>
      <c r="E137" s="1">
        <v>2.3645819999999999E-9</v>
      </c>
      <c r="F137" s="1">
        <v>2.10528E-9</v>
      </c>
      <c r="G137">
        <v>12</v>
      </c>
      <c r="H137">
        <v>22.63</v>
      </c>
      <c r="I137">
        <v>74.738500000000002</v>
      </c>
      <c r="J137">
        <v>1093.6768999999999</v>
      </c>
    </row>
    <row r="138" spans="4:10" x14ac:dyDescent="0.45">
      <c r="D138">
        <v>134</v>
      </c>
      <c r="E138" s="1">
        <v>2.3933489999999999E-9</v>
      </c>
      <c r="F138" s="1">
        <v>2.1132899999999998E-9</v>
      </c>
      <c r="G138">
        <v>12</v>
      </c>
      <c r="H138">
        <v>22.63</v>
      </c>
      <c r="I138">
        <v>74.738500000000002</v>
      </c>
      <c r="J138">
        <v>1093.6768999999999</v>
      </c>
    </row>
    <row r="139" spans="4:10" x14ac:dyDescent="0.45">
      <c r="D139">
        <v>135</v>
      </c>
      <c r="E139" s="1">
        <v>2.4224630000000001E-9</v>
      </c>
      <c r="F139" s="1">
        <v>2.1254700000000001E-9</v>
      </c>
      <c r="G139">
        <v>12</v>
      </c>
      <c r="H139">
        <v>22.63</v>
      </c>
      <c r="I139">
        <v>74.738500000000002</v>
      </c>
      <c r="J139">
        <v>1093.6768999999999</v>
      </c>
    </row>
    <row r="140" spans="4:10" x14ac:dyDescent="0.45">
      <c r="D140">
        <v>136</v>
      </c>
      <c r="E140" s="1">
        <v>2.4519289999999999E-9</v>
      </c>
      <c r="F140" s="1">
        <v>2.13563E-9</v>
      </c>
      <c r="G140">
        <v>12</v>
      </c>
      <c r="H140">
        <v>22.63</v>
      </c>
      <c r="I140">
        <v>74.738500000000002</v>
      </c>
      <c r="J140">
        <v>1093.6768999999999</v>
      </c>
    </row>
    <row r="141" spans="4:10" x14ac:dyDescent="0.45">
      <c r="D141">
        <v>137</v>
      </c>
      <c r="E141" s="1">
        <v>2.48175E-9</v>
      </c>
      <c r="F141" s="1">
        <v>2.1510199999999999E-9</v>
      </c>
      <c r="G141">
        <v>12</v>
      </c>
      <c r="H141">
        <v>22.63</v>
      </c>
      <c r="I141">
        <v>74.738500000000002</v>
      </c>
      <c r="J141">
        <v>1093.6768999999999</v>
      </c>
    </row>
    <row r="142" spans="4:10" x14ac:dyDescent="0.45">
      <c r="D142">
        <v>138</v>
      </c>
      <c r="E142" s="1">
        <v>2.5119319999999998E-9</v>
      </c>
      <c r="F142" s="1">
        <v>2.16885E-9</v>
      </c>
      <c r="G142">
        <v>12</v>
      </c>
      <c r="H142">
        <v>22.63</v>
      </c>
      <c r="I142">
        <v>74.738500000000002</v>
      </c>
      <c r="J142">
        <v>1093.6768999999999</v>
      </c>
    </row>
    <row r="143" spans="4:10" x14ac:dyDescent="0.45">
      <c r="D143">
        <v>139</v>
      </c>
      <c r="E143" s="1">
        <v>2.5424790000000002E-9</v>
      </c>
      <c r="F143" s="1">
        <v>2.1891100000000001E-9</v>
      </c>
      <c r="G143">
        <v>12</v>
      </c>
      <c r="H143">
        <v>22.63</v>
      </c>
      <c r="I143">
        <v>74.738500000000002</v>
      </c>
      <c r="J143">
        <v>1093.6768999999999</v>
      </c>
    </row>
    <row r="144" spans="4:10" x14ac:dyDescent="0.45">
      <c r="D144">
        <v>140</v>
      </c>
      <c r="E144" s="1">
        <v>2.5733949999999999E-9</v>
      </c>
      <c r="F144" s="1">
        <v>2.21116E-9</v>
      </c>
      <c r="G144">
        <v>12</v>
      </c>
      <c r="H144">
        <v>22.63</v>
      </c>
      <c r="I144">
        <v>74.738500000000002</v>
      </c>
      <c r="J144">
        <v>1093.6768999999999</v>
      </c>
    </row>
    <row r="145" spans="4:10" x14ac:dyDescent="0.45">
      <c r="D145">
        <v>141</v>
      </c>
      <c r="E145" s="1">
        <v>2.6046850000000001E-9</v>
      </c>
      <c r="F145" s="1">
        <v>2.2383499999999998E-9</v>
      </c>
      <c r="G145">
        <v>12</v>
      </c>
      <c r="H145">
        <v>22.63</v>
      </c>
      <c r="I145">
        <v>74.738500000000002</v>
      </c>
      <c r="J145">
        <v>1093.6768999999999</v>
      </c>
    </row>
    <row r="146" spans="4:10" x14ac:dyDescent="0.45">
      <c r="D146">
        <v>142</v>
      </c>
      <c r="E146" s="1">
        <v>2.636353E-9</v>
      </c>
      <c r="F146" s="1">
        <v>2.2592100000000001E-9</v>
      </c>
      <c r="G146">
        <v>12</v>
      </c>
      <c r="H146">
        <v>22.63</v>
      </c>
      <c r="I146">
        <v>74.738500000000002</v>
      </c>
      <c r="J146">
        <v>1093.6768999999999</v>
      </c>
    </row>
    <row r="147" spans="4:10" x14ac:dyDescent="0.45">
      <c r="D147">
        <v>143</v>
      </c>
      <c r="E147" s="1">
        <v>2.6684030000000001E-9</v>
      </c>
      <c r="F147" s="1">
        <v>2.2876999999999999E-9</v>
      </c>
      <c r="G147">
        <v>12</v>
      </c>
      <c r="H147">
        <v>22.63</v>
      </c>
      <c r="I147">
        <v>74.738500000000002</v>
      </c>
      <c r="J147">
        <v>1093.6768999999999</v>
      </c>
    </row>
    <row r="148" spans="4:10" x14ac:dyDescent="0.45">
      <c r="D148">
        <v>144</v>
      </c>
      <c r="E148" s="1">
        <v>2.7008409999999999E-9</v>
      </c>
      <c r="F148" s="1">
        <v>2.3166E-9</v>
      </c>
      <c r="G148">
        <v>12</v>
      </c>
      <c r="H148">
        <v>22.63</v>
      </c>
      <c r="I148">
        <v>74.738500000000002</v>
      </c>
      <c r="J148">
        <v>1093.6768999999999</v>
      </c>
    </row>
    <row r="149" spans="4:10" x14ac:dyDescent="0.45">
      <c r="D149">
        <v>145</v>
      </c>
      <c r="E149" s="1">
        <v>2.7336719999999999E-9</v>
      </c>
      <c r="F149" s="1">
        <v>2.3439300000000002E-9</v>
      </c>
      <c r="G149">
        <v>12</v>
      </c>
      <c r="H149">
        <v>22.63</v>
      </c>
      <c r="I149">
        <v>74.738500000000002</v>
      </c>
      <c r="J149">
        <v>1093.6768999999999</v>
      </c>
    </row>
    <row r="150" spans="4:10" x14ac:dyDescent="0.45">
      <c r="D150">
        <v>146</v>
      </c>
      <c r="E150" s="1">
        <v>2.7668990000000001E-9</v>
      </c>
      <c r="F150" s="1">
        <v>2.37088E-9</v>
      </c>
      <c r="G150">
        <v>12</v>
      </c>
      <c r="H150">
        <v>22.63</v>
      </c>
      <c r="I150">
        <v>74.738500000000002</v>
      </c>
      <c r="J150">
        <v>1093.6768999999999</v>
      </c>
    </row>
    <row r="151" spans="4:10" x14ac:dyDescent="0.45">
      <c r="D151">
        <v>147</v>
      </c>
      <c r="E151" s="1">
        <v>2.8005279999999998E-9</v>
      </c>
      <c r="F151" s="1">
        <v>2.39798E-9</v>
      </c>
      <c r="G151">
        <v>12</v>
      </c>
      <c r="H151">
        <v>22.63</v>
      </c>
      <c r="I151">
        <v>74.738500000000002</v>
      </c>
      <c r="J151">
        <v>1093.6768999999999</v>
      </c>
    </row>
    <row r="152" spans="4:10" x14ac:dyDescent="0.45">
      <c r="D152">
        <v>148</v>
      </c>
      <c r="E152" s="1">
        <v>2.8345639999999998E-9</v>
      </c>
      <c r="F152" s="1">
        <v>2.4199200000000001E-9</v>
      </c>
      <c r="G152">
        <v>12</v>
      </c>
      <c r="H152">
        <v>22.63</v>
      </c>
      <c r="I152">
        <v>74.738500000000002</v>
      </c>
      <c r="J152">
        <v>1093.6768999999999</v>
      </c>
    </row>
    <row r="153" spans="4:10" x14ac:dyDescent="0.45">
      <c r="D153">
        <v>149</v>
      </c>
      <c r="E153" s="1">
        <v>2.8690110000000001E-9</v>
      </c>
      <c r="F153" s="1">
        <v>2.4487900000000002E-9</v>
      </c>
      <c r="G153">
        <v>12</v>
      </c>
      <c r="H153">
        <v>22.63</v>
      </c>
      <c r="I153">
        <v>74.738500000000002</v>
      </c>
      <c r="J153">
        <v>1093.6768999999999</v>
      </c>
    </row>
    <row r="154" spans="4:10" x14ac:dyDescent="0.45">
      <c r="D154">
        <v>150</v>
      </c>
      <c r="E154" s="1">
        <v>2.9038750000000002E-9</v>
      </c>
      <c r="F154" s="1">
        <v>2.47755E-9</v>
      </c>
      <c r="G154">
        <v>12</v>
      </c>
      <c r="H154">
        <v>22.63</v>
      </c>
      <c r="I154">
        <v>74.738500000000002</v>
      </c>
      <c r="J154">
        <v>1093.6768999999999</v>
      </c>
    </row>
    <row r="155" spans="4:10" x14ac:dyDescent="0.45">
      <c r="D155">
        <v>151</v>
      </c>
      <c r="E155" s="1">
        <v>2.9391609999999999E-9</v>
      </c>
      <c r="F155" s="1">
        <v>2.50633E-9</v>
      </c>
      <c r="G155">
        <v>12</v>
      </c>
      <c r="H155">
        <v>22.63</v>
      </c>
      <c r="I155">
        <v>74.738500000000002</v>
      </c>
      <c r="J155">
        <v>1093.6768999999999</v>
      </c>
    </row>
    <row r="156" spans="4:10" x14ac:dyDescent="0.45">
      <c r="D156">
        <v>152</v>
      </c>
      <c r="E156" s="1">
        <v>2.9748740000000001E-9</v>
      </c>
      <c r="F156" s="1">
        <v>2.5350900000000002E-9</v>
      </c>
      <c r="G156">
        <v>12</v>
      </c>
      <c r="H156">
        <v>22.63</v>
      </c>
      <c r="I156">
        <v>74.738500000000002</v>
      </c>
      <c r="J156">
        <v>1093.6768999999999</v>
      </c>
    </row>
    <row r="157" spans="4:10" x14ac:dyDescent="0.45">
      <c r="D157">
        <v>153</v>
      </c>
      <c r="E157" s="1">
        <v>3.0110189999999999E-9</v>
      </c>
      <c r="F157" s="1">
        <v>2.5567899999999998E-9</v>
      </c>
      <c r="G157">
        <v>12</v>
      </c>
      <c r="H157">
        <v>22.63</v>
      </c>
      <c r="I157">
        <v>74.738500000000002</v>
      </c>
      <c r="J157">
        <v>1093.6768999999999</v>
      </c>
    </row>
    <row r="158" spans="4:10" x14ac:dyDescent="0.45">
      <c r="D158">
        <v>154</v>
      </c>
      <c r="E158" s="1">
        <v>3.047601E-9</v>
      </c>
      <c r="F158" s="1">
        <v>2.58695E-9</v>
      </c>
      <c r="G158">
        <v>12</v>
      </c>
      <c r="H158">
        <v>22.63</v>
      </c>
      <c r="I158">
        <v>74.738500000000002</v>
      </c>
      <c r="J158">
        <v>1093.6768999999999</v>
      </c>
    </row>
    <row r="159" spans="4:10" x14ac:dyDescent="0.45">
      <c r="D159">
        <v>155</v>
      </c>
      <c r="E159" s="1">
        <v>3.0846259999999999E-9</v>
      </c>
      <c r="F159" s="1">
        <v>2.6169399999999999E-9</v>
      </c>
      <c r="G159">
        <v>12</v>
      </c>
      <c r="H159">
        <v>22.63</v>
      </c>
      <c r="I159">
        <v>74.738500000000002</v>
      </c>
      <c r="J159">
        <v>1093.6768999999999</v>
      </c>
    </row>
    <row r="160" spans="4:10" x14ac:dyDescent="0.45">
      <c r="D160">
        <v>156</v>
      </c>
      <c r="E160" s="1">
        <v>3.1220989999999999E-9</v>
      </c>
      <c r="F160" s="1">
        <v>2.6466900000000001E-9</v>
      </c>
      <c r="G160">
        <v>12</v>
      </c>
      <c r="H160">
        <v>22.63</v>
      </c>
      <c r="I160">
        <v>74.738500000000002</v>
      </c>
      <c r="J160">
        <v>1093.6768999999999</v>
      </c>
    </row>
    <row r="161" spans="4:10" x14ac:dyDescent="0.45">
      <c r="D161">
        <v>157</v>
      </c>
      <c r="E161" s="1">
        <v>3.1600259999999999E-9</v>
      </c>
      <c r="F161" s="1">
        <v>2.6800800000000001E-9</v>
      </c>
      <c r="G161">
        <v>12</v>
      </c>
      <c r="H161">
        <v>22.63</v>
      </c>
      <c r="I161">
        <v>74.738500000000002</v>
      </c>
      <c r="J161">
        <v>1093.6768999999999</v>
      </c>
    </row>
    <row r="162" spans="4:10" x14ac:dyDescent="0.45">
      <c r="D162">
        <v>158</v>
      </c>
      <c r="E162" s="1">
        <v>3.1984109999999998E-9</v>
      </c>
      <c r="F162" s="1">
        <v>2.71181E-9</v>
      </c>
      <c r="G162">
        <v>12</v>
      </c>
      <c r="H162">
        <v>22.63</v>
      </c>
      <c r="I162">
        <v>74.738500000000002</v>
      </c>
      <c r="J162">
        <v>1093.6768999999999</v>
      </c>
    </row>
    <row r="163" spans="4:10" x14ac:dyDescent="0.45">
      <c r="D163">
        <v>159</v>
      </c>
      <c r="E163" s="1">
        <v>3.237261E-9</v>
      </c>
      <c r="F163" s="1">
        <v>2.7355100000000002E-9</v>
      </c>
      <c r="G163">
        <v>12</v>
      </c>
      <c r="H163">
        <v>22.63</v>
      </c>
      <c r="I163">
        <v>74.738500000000002</v>
      </c>
      <c r="J163">
        <v>1093.6768999999999</v>
      </c>
    </row>
    <row r="164" spans="4:10" x14ac:dyDescent="0.45">
      <c r="D164">
        <v>160.01</v>
      </c>
      <c r="E164" s="1">
        <v>3.2769769999999999E-9</v>
      </c>
      <c r="F164" s="1">
        <v>2.7699000000000001E-9</v>
      </c>
      <c r="G164">
        <v>12</v>
      </c>
      <c r="H164">
        <v>22.63</v>
      </c>
      <c r="I164">
        <v>74.738500000000002</v>
      </c>
      <c r="J164">
        <v>1093.6768999999999</v>
      </c>
    </row>
    <row r="165" spans="4:10" x14ac:dyDescent="0.45">
      <c r="D165">
        <v>161.01</v>
      </c>
      <c r="E165" s="1">
        <v>3.316778E-9</v>
      </c>
      <c r="F165" s="1">
        <v>2.801904E-9</v>
      </c>
      <c r="G165">
        <v>12</v>
      </c>
      <c r="H165">
        <v>22.63</v>
      </c>
      <c r="I165">
        <v>74.738500000000002</v>
      </c>
      <c r="J165">
        <v>1093.6768999999999</v>
      </c>
    </row>
    <row r="166" spans="4:10" x14ac:dyDescent="0.45">
      <c r="D166">
        <v>162.01</v>
      </c>
      <c r="E166" s="1">
        <v>3.3570609999999999E-9</v>
      </c>
      <c r="F166" s="1">
        <v>2.8363010000000001E-9</v>
      </c>
      <c r="G166">
        <v>12</v>
      </c>
      <c r="H166">
        <v>22.63</v>
      </c>
      <c r="I166">
        <v>74.738500000000002</v>
      </c>
      <c r="J166">
        <v>1093.6768999999999</v>
      </c>
    </row>
    <row r="167" spans="4:10" x14ac:dyDescent="0.45">
      <c r="D167">
        <v>163.01</v>
      </c>
      <c r="E167" s="1">
        <v>3.3978319999999999E-9</v>
      </c>
      <c r="F167" s="1">
        <v>2.8703569999999999E-9</v>
      </c>
      <c r="G167">
        <v>12</v>
      </c>
      <c r="H167">
        <v>22.63</v>
      </c>
      <c r="I167">
        <v>74.738500000000002</v>
      </c>
      <c r="J167">
        <v>1093.6768999999999</v>
      </c>
    </row>
    <row r="168" spans="4:10" x14ac:dyDescent="0.45">
      <c r="D168">
        <v>164.01</v>
      </c>
      <c r="E168" s="1">
        <v>3.4390959999999998E-9</v>
      </c>
      <c r="F168" s="1">
        <v>2.90368E-9</v>
      </c>
      <c r="G168">
        <v>12</v>
      </c>
      <c r="H168">
        <v>22.63</v>
      </c>
      <c r="I168">
        <v>74.738500000000002</v>
      </c>
      <c r="J168">
        <v>1093.6768999999999</v>
      </c>
    </row>
    <row r="169" spans="4:10" x14ac:dyDescent="0.45">
      <c r="D169" t="s">
        <v>7</v>
      </c>
      <c r="E169" t="s">
        <v>8</v>
      </c>
      <c r="F169">
        <v>9.5999999999999992E-3</v>
      </c>
      <c r="G169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8A22-9123-4E42-A948-3DA0CB3E8AE5}">
  <dimension ref="B3:H169"/>
  <sheetViews>
    <sheetView tabSelected="1" topLeftCell="A144" workbookViewId="0">
      <selection activeCell="S156" sqref="S156"/>
    </sheetView>
  </sheetViews>
  <sheetFormatPr defaultRowHeight="17" x14ac:dyDescent="0.45"/>
  <sheetData>
    <row r="3" spans="2:8" x14ac:dyDescent="0.4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 x14ac:dyDescent="0.45">
      <c r="B4">
        <v>0</v>
      </c>
      <c r="C4" s="1">
        <v>4.6743920000000005E-10</v>
      </c>
      <c r="D4" s="1">
        <v>4.6726799999999996E-10</v>
      </c>
      <c r="E4">
        <v>0</v>
      </c>
      <c r="F4">
        <v>22.63</v>
      </c>
      <c r="G4">
        <v>0.73850000000000005</v>
      </c>
      <c r="H4">
        <v>1019.6769</v>
      </c>
    </row>
    <row r="5" spans="2:8" x14ac:dyDescent="0.45">
      <c r="B5">
        <v>1</v>
      </c>
      <c r="C5" s="1">
        <v>4.6802699999999996E-10</v>
      </c>
      <c r="D5" s="1">
        <v>4.6675099999999997E-10</v>
      </c>
      <c r="E5">
        <v>0.08</v>
      </c>
      <c r="F5">
        <v>22.63</v>
      </c>
      <c r="G5">
        <v>0.9617</v>
      </c>
      <c r="H5">
        <v>1019.9002</v>
      </c>
    </row>
    <row r="6" spans="2:8" x14ac:dyDescent="0.45">
      <c r="B6">
        <v>2</v>
      </c>
      <c r="C6" s="1">
        <v>4.6889269999999995E-10</v>
      </c>
      <c r="D6" s="1">
        <v>4.6573899999999998E-10</v>
      </c>
      <c r="E6">
        <v>0.44</v>
      </c>
      <c r="F6">
        <v>22.63</v>
      </c>
      <c r="G6">
        <v>1.9661999999999999</v>
      </c>
      <c r="H6">
        <v>1020.9047</v>
      </c>
    </row>
    <row r="7" spans="2:8" x14ac:dyDescent="0.45">
      <c r="B7">
        <v>3.01</v>
      </c>
      <c r="C7" s="1">
        <v>4.702753E-10</v>
      </c>
      <c r="D7" s="1">
        <v>4.6510359999999999E-10</v>
      </c>
      <c r="E7">
        <v>0.97360000000000002</v>
      </c>
      <c r="F7">
        <v>22.63</v>
      </c>
      <c r="G7">
        <v>3.4552</v>
      </c>
      <c r="H7">
        <v>1022.3937</v>
      </c>
    </row>
    <row r="8" spans="2:8" x14ac:dyDescent="0.45">
      <c r="B8">
        <v>4.01</v>
      </c>
      <c r="C8" s="1">
        <v>4.7153049999999998E-10</v>
      </c>
      <c r="D8" s="1">
        <v>4.6516799999999999E-10</v>
      </c>
      <c r="E8">
        <v>1.3351</v>
      </c>
      <c r="F8">
        <v>22.63</v>
      </c>
      <c r="G8">
        <v>4.4638999999999998</v>
      </c>
      <c r="H8">
        <v>1023.4023999999999</v>
      </c>
    </row>
    <row r="9" spans="2:8" x14ac:dyDescent="0.45">
      <c r="B9">
        <v>5.01</v>
      </c>
      <c r="C9" s="1">
        <v>4.7319330000000001E-10</v>
      </c>
      <c r="D9" s="1">
        <v>4.6617099999999996E-10</v>
      </c>
      <c r="E9">
        <v>1.8433999999999999</v>
      </c>
      <c r="F9">
        <v>22.63</v>
      </c>
      <c r="G9">
        <v>5.8822999999999999</v>
      </c>
      <c r="H9">
        <v>1024.8207</v>
      </c>
    </row>
    <row r="10" spans="2:8" x14ac:dyDescent="0.45">
      <c r="B10">
        <v>6.01</v>
      </c>
      <c r="C10" s="1">
        <v>4.747025E-10</v>
      </c>
      <c r="D10" s="1">
        <v>4.6697119999999996E-10</v>
      </c>
      <c r="E10">
        <v>2.1833</v>
      </c>
      <c r="F10">
        <v>22.63</v>
      </c>
      <c r="G10">
        <v>6.8307000000000002</v>
      </c>
      <c r="H10">
        <v>1025.7692</v>
      </c>
    </row>
    <row r="11" spans="2:8" x14ac:dyDescent="0.45">
      <c r="B11">
        <v>7.01</v>
      </c>
      <c r="C11" s="1">
        <v>4.7627399999999998E-10</v>
      </c>
      <c r="D11" s="1">
        <v>4.6749110000000005E-10</v>
      </c>
      <c r="E11">
        <v>2.5150000000000001</v>
      </c>
      <c r="F11">
        <v>22.63</v>
      </c>
      <c r="G11">
        <v>7.7563000000000004</v>
      </c>
      <c r="H11">
        <v>1026.6948</v>
      </c>
    </row>
    <row r="12" spans="2:8" x14ac:dyDescent="0.45">
      <c r="B12">
        <v>8.01</v>
      </c>
      <c r="C12" s="1">
        <v>4.782799E-10</v>
      </c>
      <c r="D12" s="1">
        <v>4.682117E-10</v>
      </c>
      <c r="E12">
        <v>3.0133999999999999</v>
      </c>
      <c r="F12">
        <v>22.63</v>
      </c>
      <c r="G12">
        <v>9.1471</v>
      </c>
      <c r="H12">
        <v>1028.0854999999999</v>
      </c>
    </row>
    <row r="13" spans="2:8" x14ac:dyDescent="0.45">
      <c r="B13">
        <v>9.01</v>
      </c>
      <c r="C13" s="1">
        <v>4.8013909999999998E-10</v>
      </c>
      <c r="D13" s="1">
        <v>4.6948339999999996E-10</v>
      </c>
      <c r="E13">
        <v>3.3549000000000002</v>
      </c>
      <c r="F13">
        <v>22.63</v>
      </c>
      <c r="G13">
        <v>10.1</v>
      </c>
      <c r="H13">
        <v>1029.0383999999999</v>
      </c>
    </row>
    <row r="14" spans="2:8" x14ac:dyDescent="0.45">
      <c r="B14">
        <v>10.01</v>
      </c>
      <c r="C14" s="1">
        <v>4.8238480000000002E-10</v>
      </c>
      <c r="D14" s="1">
        <v>4.7072609999999998E-10</v>
      </c>
      <c r="E14">
        <v>3.8433999999999999</v>
      </c>
      <c r="F14">
        <v>22.63</v>
      </c>
      <c r="G14">
        <v>11.463100000000001</v>
      </c>
      <c r="H14">
        <v>1030.4014999999999</v>
      </c>
    </row>
    <row r="15" spans="2:8" x14ac:dyDescent="0.45">
      <c r="B15">
        <v>11.01</v>
      </c>
      <c r="C15" s="1">
        <v>4.8468819999999995E-10</v>
      </c>
      <c r="D15" s="1">
        <v>4.7193299999999997E-10</v>
      </c>
      <c r="E15">
        <v>4.1833</v>
      </c>
      <c r="F15">
        <v>22.63</v>
      </c>
      <c r="G15">
        <v>12.7033</v>
      </c>
      <c r="H15">
        <v>1031.6416999999999</v>
      </c>
    </row>
    <row r="16" spans="2:8" x14ac:dyDescent="0.45">
      <c r="B16">
        <v>12.01</v>
      </c>
      <c r="C16" s="1">
        <v>4.87305E-10</v>
      </c>
      <c r="D16" s="1">
        <v>4.728517E-10</v>
      </c>
      <c r="E16">
        <v>4.5149999999999997</v>
      </c>
      <c r="F16">
        <v>22.63</v>
      </c>
      <c r="G16">
        <v>14.1568</v>
      </c>
      <c r="H16">
        <v>1033.0953</v>
      </c>
    </row>
    <row r="17" spans="2:8" x14ac:dyDescent="0.45">
      <c r="B17">
        <v>13.01</v>
      </c>
      <c r="C17" s="1">
        <v>4.9065930000000002E-10</v>
      </c>
      <c r="D17" s="1">
        <v>4.756208E-10</v>
      </c>
      <c r="E17">
        <v>5.0133999999999999</v>
      </c>
      <c r="F17">
        <v>22.63</v>
      </c>
      <c r="G17">
        <v>16.340800000000002</v>
      </c>
      <c r="H17">
        <v>1035.2792999999999</v>
      </c>
    </row>
    <row r="18" spans="2:8" x14ac:dyDescent="0.45">
      <c r="B18">
        <v>14.01</v>
      </c>
      <c r="C18" s="1">
        <v>4.9380110000000003E-10</v>
      </c>
      <c r="D18" s="1">
        <v>4.7790510000000005E-10</v>
      </c>
      <c r="E18">
        <v>5.3550000000000004</v>
      </c>
      <c r="F18">
        <v>22.63</v>
      </c>
      <c r="G18">
        <v>17.837700000000002</v>
      </c>
      <c r="H18">
        <v>1036.7762</v>
      </c>
    </row>
    <row r="19" spans="2:8" x14ac:dyDescent="0.45">
      <c r="B19">
        <v>15.01</v>
      </c>
      <c r="C19" s="1">
        <v>4.9763050000000002E-10</v>
      </c>
      <c r="D19" s="1">
        <v>4.8020970000000005E-10</v>
      </c>
      <c r="E19">
        <v>5.8533999999999997</v>
      </c>
      <c r="F19">
        <v>22.63</v>
      </c>
      <c r="G19">
        <v>20.021699999999999</v>
      </c>
      <c r="H19">
        <v>1038.9602</v>
      </c>
    </row>
    <row r="20" spans="2:8" x14ac:dyDescent="0.45">
      <c r="B20">
        <v>16.010000000000002</v>
      </c>
      <c r="C20" s="1">
        <v>5.0122480000000003E-10</v>
      </c>
      <c r="D20" s="1">
        <v>4.8147669999999996E-10</v>
      </c>
      <c r="E20">
        <v>6.1932999999999998</v>
      </c>
      <c r="F20">
        <v>22.63</v>
      </c>
      <c r="G20">
        <v>21.511199999999999</v>
      </c>
      <c r="H20">
        <v>1040.4495999999999</v>
      </c>
    </row>
    <row r="21" spans="2:8" x14ac:dyDescent="0.45">
      <c r="B21">
        <v>17.010000000000002</v>
      </c>
      <c r="C21" s="1">
        <v>5.0492320000000004E-10</v>
      </c>
      <c r="D21" s="1">
        <v>4.826585E-10</v>
      </c>
      <c r="E21">
        <v>6.5248999999999997</v>
      </c>
      <c r="F21">
        <v>22.63</v>
      </c>
      <c r="G21">
        <v>22.964300000000001</v>
      </c>
      <c r="H21">
        <v>1041.9027000000001</v>
      </c>
    </row>
    <row r="22" spans="2:8" x14ac:dyDescent="0.45">
      <c r="B22">
        <v>18</v>
      </c>
      <c r="C22" s="1">
        <v>5.092874E-10</v>
      </c>
      <c r="D22" s="1">
        <v>4.8449000000000005E-10</v>
      </c>
      <c r="E22">
        <v>7.01</v>
      </c>
      <c r="F22">
        <v>22.63</v>
      </c>
      <c r="G22">
        <v>25.09</v>
      </c>
      <c r="H22">
        <v>1044.0284999999999</v>
      </c>
    </row>
    <row r="23" spans="2:8" x14ac:dyDescent="0.45">
      <c r="B23">
        <v>19</v>
      </c>
      <c r="C23" s="1">
        <v>5.1344719999999996E-10</v>
      </c>
      <c r="D23" s="1">
        <v>4.8775500000000004E-10</v>
      </c>
      <c r="E23">
        <v>7.34</v>
      </c>
      <c r="F23">
        <v>22.63</v>
      </c>
      <c r="G23">
        <v>26.536100000000001</v>
      </c>
      <c r="H23">
        <v>1045.4745</v>
      </c>
    </row>
    <row r="24" spans="2:8" x14ac:dyDescent="0.45">
      <c r="B24">
        <v>20</v>
      </c>
      <c r="C24" s="1">
        <v>5.1827349999999999E-10</v>
      </c>
      <c r="D24" s="1">
        <v>4.9163799999999995E-10</v>
      </c>
      <c r="E24">
        <v>7.82</v>
      </c>
      <c r="F24">
        <v>22.63</v>
      </c>
      <c r="G24">
        <v>28.639399999999998</v>
      </c>
      <c r="H24">
        <v>1047.5779</v>
      </c>
    </row>
    <row r="25" spans="2:8" x14ac:dyDescent="0.45">
      <c r="B25">
        <v>21</v>
      </c>
      <c r="C25" s="1">
        <v>5.2337620000000004E-10</v>
      </c>
      <c r="D25" s="1">
        <v>4.9520599999999995E-10</v>
      </c>
      <c r="E25">
        <v>8.14</v>
      </c>
      <c r="F25">
        <v>22.63</v>
      </c>
      <c r="G25">
        <v>30.770199999999999</v>
      </c>
      <c r="H25">
        <v>1049.7086999999999</v>
      </c>
    </row>
    <row r="26" spans="2:8" x14ac:dyDescent="0.45">
      <c r="B26">
        <v>22</v>
      </c>
      <c r="C26" s="1">
        <v>5.2966010000000004E-10</v>
      </c>
      <c r="D26" s="1">
        <v>4.9885400000000002E-10</v>
      </c>
      <c r="E26">
        <v>8.4600000000000009</v>
      </c>
      <c r="F26">
        <v>22.63</v>
      </c>
      <c r="G26">
        <v>33.837800000000001</v>
      </c>
      <c r="H26">
        <v>1052.7762</v>
      </c>
    </row>
    <row r="27" spans="2:8" x14ac:dyDescent="0.45">
      <c r="B27">
        <v>23</v>
      </c>
      <c r="C27" s="1">
        <v>5.3778760000000002E-10</v>
      </c>
      <c r="D27" s="1">
        <v>5.0280099999999997E-10</v>
      </c>
      <c r="E27">
        <v>8.94</v>
      </c>
      <c r="F27">
        <v>22.63</v>
      </c>
      <c r="G27">
        <v>38.439</v>
      </c>
      <c r="H27">
        <v>1057.3775000000001</v>
      </c>
    </row>
    <row r="28" spans="2:8" x14ac:dyDescent="0.45">
      <c r="B28">
        <v>24</v>
      </c>
      <c r="C28" s="1">
        <v>5.4550350000000001E-10</v>
      </c>
      <c r="D28" s="1">
        <v>5.0863699999999999E-10</v>
      </c>
      <c r="E28">
        <v>9.26</v>
      </c>
      <c r="F28">
        <v>22.63</v>
      </c>
      <c r="G28">
        <v>41.506599999999999</v>
      </c>
      <c r="H28">
        <v>1060.4449999999999</v>
      </c>
    </row>
    <row r="29" spans="2:8" x14ac:dyDescent="0.45">
      <c r="B29">
        <v>25</v>
      </c>
      <c r="C29" s="1">
        <v>5.5512280000000001E-10</v>
      </c>
      <c r="D29" s="1">
        <v>5.15436E-10</v>
      </c>
      <c r="E29">
        <v>9.75</v>
      </c>
      <c r="F29">
        <v>22.63</v>
      </c>
      <c r="G29">
        <v>46.203699999999998</v>
      </c>
      <c r="H29">
        <v>1065.1422</v>
      </c>
    </row>
    <row r="30" spans="2:8" x14ac:dyDescent="0.45">
      <c r="B30">
        <v>26</v>
      </c>
      <c r="C30" s="1">
        <v>5.642325E-10</v>
      </c>
      <c r="D30" s="1">
        <v>5.2216899999999996E-10</v>
      </c>
      <c r="E30">
        <v>10.07</v>
      </c>
      <c r="F30">
        <v>22.63</v>
      </c>
      <c r="G30">
        <v>49.2712</v>
      </c>
      <c r="H30">
        <v>1068.2097000000001</v>
      </c>
    </row>
    <row r="31" spans="2:8" x14ac:dyDescent="0.45">
      <c r="B31">
        <v>27</v>
      </c>
      <c r="C31" s="1">
        <v>5.7379380000000001E-10</v>
      </c>
      <c r="D31" s="1">
        <v>5.29117E-10</v>
      </c>
      <c r="E31">
        <v>10.39</v>
      </c>
      <c r="F31">
        <v>22.63</v>
      </c>
      <c r="G31">
        <v>52.338700000000003</v>
      </c>
      <c r="H31">
        <v>1071.2772</v>
      </c>
    </row>
    <row r="32" spans="2:8" x14ac:dyDescent="0.45">
      <c r="B32">
        <v>28</v>
      </c>
      <c r="C32" s="1">
        <v>5.8536689999999996E-10</v>
      </c>
      <c r="D32" s="1">
        <v>5.37325E-10</v>
      </c>
      <c r="E32">
        <v>10.87</v>
      </c>
      <c r="F32">
        <v>22.63</v>
      </c>
      <c r="G32">
        <v>56.94</v>
      </c>
      <c r="H32">
        <v>1075.8785</v>
      </c>
    </row>
    <row r="33" spans="2:8" x14ac:dyDescent="0.45">
      <c r="B33">
        <v>29</v>
      </c>
      <c r="C33" s="1">
        <v>5.9593000000000003E-10</v>
      </c>
      <c r="D33" s="1">
        <v>5.4399300000000003E-10</v>
      </c>
      <c r="E33">
        <v>11.13</v>
      </c>
      <c r="F33">
        <v>22.63</v>
      </c>
      <c r="G33">
        <v>59.432400000000001</v>
      </c>
      <c r="H33">
        <v>1078.3707999999999</v>
      </c>
    </row>
    <row r="34" spans="2:8" x14ac:dyDescent="0.45">
      <c r="B34">
        <v>30</v>
      </c>
      <c r="C34" s="1">
        <v>6.0760030000000004E-10</v>
      </c>
      <c r="D34" s="1">
        <v>5.5202799999999999E-10</v>
      </c>
      <c r="E34">
        <v>11.47</v>
      </c>
      <c r="F34">
        <v>22.63</v>
      </c>
      <c r="G34">
        <v>62.691600000000001</v>
      </c>
      <c r="H34">
        <v>1081.6301000000001</v>
      </c>
    </row>
    <row r="35" spans="2:8" x14ac:dyDescent="0.45">
      <c r="B35">
        <v>31</v>
      </c>
      <c r="C35" s="1">
        <v>6.1859840000000002E-10</v>
      </c>
      <c r="D35" s="1">
        <v>5.6102500000000003E-10</v>
      </c>
      <c r="E35">
        <v>11.67</v>
      </c>
      <c r="F35">
        <v>22.63</v>
      </c>
      <c r="G35">
        <v>64.608800000000002</v>
      </c>
      <c r="H35">
        <v>1083.5473</v>
      </c>
    </row>
    <row r="36" spans="2:8" x14ac:dyDescent="0.45">
      <c r="B36">
        <v>32</v>
      </c>
      <c r="C36" s="1">
        <v>6.2884110000000001E-10</v>
      </c>
      <c r="D36" s="1">
        <v>5.7106200000000001E-10</v>
      </c>
      <c r="E36">
        <v>11.77</v>
      </c>
      <c r="F36">
        <v>22.63</v>
      </c>
      <c r="G36">
        <v>65.567400000000006</v>
      </c>
      <c r="H36">
        <v>1084.5059000000001</v>
      </c>
    </row>
    <row r="37" spans="2:8" x14ac:dyDescent="0.45">
      <c r="B37">
        <v>33</v>
      </c>
      <c r="C37" s="1">
        <v>6.3940540000000005E-10</v>
      </c>
      <c r="D37" s="1">
        <v>5.8104300000000002E-10</v>
      </c>
      <c r="E37">
        <v>11.9</v>
      </c>
      <c r="F37">
        <v>22.63</v>
      </c>
      <c r="G37">
        <v>66.813599999999994</v>
      </c>
      <c r="H37">
        <v>1085.7520999999999</v>
      </c>
    </row>
    <row r="38" spans="2:8" x14ac:dyDescent="0.45">
      <c r="B38">
        <v>34</v>
      </c>
      <c r="C38" s="1">
        <v>6.4933849999999999E-10</v>
      </c>
      <c r="D38" s="1">
        <v>5.8737000000000001E-10</v>
      </c>
      <c r="E38">
        <v>11.95</v>
      </c>
      <c r="F38">
        <v>22.63</v>
      </c>
      <c r="G38">
        <v>67.292900000000003</v>
      </c>
      <c r="H38">
        <v>1086.2313999999999</v>
      </c>
    </row>
    <row r="39" spans="2:8" x14ac:dyDescent="0.45">
      <c r="B39">
        <v>35</v>
      </c>
      <c r="C39" s="1">
        <v>6.592248E-10</v>
      </c>
      <c r="D39" s="1">
        <v>5.9800899999999998E-10</v>
      </c>
      <c r="E39">
        <v>12</v>
      </c>
      <c r="F39">
        <v>22.63</v>
      </c>
      <c r="G39">
        <v>67.772199999999998</v>
      </c>
      <c r="H39">
        <v>1086.7107000000001</v>
      </c>
    </row>
    <row r="40" spans="2:8" x14ac:dyDescent="0.45">
      <c r="B40">
        <v>36</v>
      </c>
      <c r="C40" s="1">
        <v>6.68594E-10</v>
      </c>
      <c r="D40" s="1">
        <v>6.1001099999999995E-10</v>
      </c>
      <c r="E40">
        <v>12</v>
      </c>
      <c r="F40">
        <v>22.63</v>
      </c>
      <c r="G40">
        <v>67.772199999999998</v>
      </c>
      <c r="H40">
        <v>1086.7107000000001</v>
      </c>
    </row>
    <row r="41" spans="2:8" x14ac:dyDescent="0.45">
      <c r="B41">
        <v>37</v>
      </c>
      <c r="C41" s="1">
        <v>6.7784000000000001E-10</v>
      </c>
      <c r="D41" s="1">
        <v>6.2276000000000003E-10</v>
      </c>
      <c r="E41">
        <v>12</v>
      </c>
      <c r="F41">
        <v>22.63</v>
      </c>
      <c r="G41">
        <v>67.772199999999998</v>
      </c>
      <c r="H41">
        <v>1086.7107000000001</v>
      </c>
    </row>
    <row r="42" spans="2:8" x14ac:dyDescent="0.45">
      <c r="B42">
        <v>38</v>
      </c>
      <c r="C42" s="1">
        <v>6.8701379999999996E-10</v>
      </c>
      <c r="D42" s="1">
        <v>6.3587400000000003E-10</v>
      </c>
      <c r="E42">
        <v>12</v>
      </c>
      <c r="F42">
        <v>22.63</v>
      </c>
      <c r="G42">
        <v>67.772199999999998</v>
      </c>
      <c r="H42">
        <v>1086.7107000000001</v>
      </c>
    </row>
    <row r="43" spans="2:8" x14ac:dyDescent="0.45">
      <c r="B43">
        <v>39</v>
      </c>
      <c r="C43" s="1">
        <v>6.9613919999999999E-10</v>
      </c>
      <c r="D43" s="1">
        <v>6.4797700000000005E-10</v>
      </c>
      <c r="E43">
        <v>12</v>
      </c>
      <c r="F43">
        <v>22.63</v>
      </c>
      <c r="G43">
        <v>67.772199999999998</v>
      </c>
      <c r="H43">
        <v>1086.7107000000001</v>
      </c>
    </row>
    <row r="44" spans="2:8" x14ac:dyDescent="0.45">
      <c r="B44">
        <v>40</v>
      </c>
      <c r="C44" s="1">
        <v>7.0523369999999999E-10</v>
      </c>
      <c r="D44" s="1">
        <v>6.5691700000000002E-10</v>
      </c>
      <c r="E44">
        <v>12</v>
      </c>
      <c r="F44">
        <v>22.63</v>
      </c>
      <c r="G44">
        <v>67.772199999999998</v>
      </c>
      <c r="H44">
        <v>1086.7107000000001</v>
      </c>
    </row>
    <row r="45" spans="2:8" x14ac:dyDescent="0.45">
      <c r="B45">
        <v>41</v>
      </c>
      <c r="C45" s="1">
        <v>7.1431129999999999E-10</v>
      </c>
      <c r="D45" s="1">
        <v>6.69089E-10</v>
      </c>
      <c r="E45">
        <v>12</v>
      </c>
      <c r="F45">
        <v>22.63</v>
      </c>
      <c r="G45">
        <v>67.772199999999998</v>
      </c>
      <c r="H45">
        <v>1086.7107000000001</v>
      </c>
    </row>
    <row r="46" spans="2:8" x14ac:dyDescent="0.45">
      <c r="B46">
        <v>42</v>
      </c>
      <c r="C46" s="1">
        <v>7.2338360000000005E-10</v>
      </c>
      <c r="D46" s="1">
        <v>6.8142499999999995E-10</v>
      </c>
      <c r="E46">
        <v>12</v>
      </c>
      <c r="F46">
        <v>22.63</v>
      </c>
      <c r="G46">
        <v>67.772199999999998</v>
      </c>
      <c r="H46">
        <v>1086.7107000000001</v>
      </c>
    </row>
    <row r="47" spans="2:8" x14ac:dyDescent="0.45">
      <c r="B47">
        <v>43</v>
      </c>
      <c r="C47" s="1">
        <v>7.3246029999999996E-10</v>
      </c>
      <c r="D47" s="1">
        <v>6.9387E-10</v>
      </c>
      <c r="E47">
        <v>12</v>
      </c>
      <c r="F47">
        <v>22.63</v>
      </c>
      <c r="G47">
        <v>67.772199999999998</v>
      </c>
      <c r="H47">
        <v>1086.7107000000001</v>
      </c>
    </row>
    <row r="48" spans="2:8" x14ac:dyDescent="0.45">
      <c r="B48">
        <v>44.01</v>
      </c>
      <c r="C48" s="1">
        <v>7.4164109999999997E-10</v>
      </c>
      <c r="D48" s="1">
        <v>7.0740549999999995E-10</v>
      </c>
      <c r="E48">
        <v>12</v>
      </c>
      <c r="F48">
        <v>22.63</v>
      </c>
      <c r="G48">
        <v>67.772199999999998</v>
      </c>
      <c r="H48">
        <v>1086.7107000000001</v>
      </c>
    </row>
    <row r="49" spans="2:8" x14ac:dyDescent="0.45">
      <c r="B49">
        <v>45.01</v>
      </c>
      <c r="C49" s="1">
        <v>7.5075179999999997E-10</v>
      </c>
      <c r="D49" s="1">
        <v>7.1950930000000001E-10</v>
      </c>
      <c r="E49">
        <v>12</v>
      </c>
      <c r="F49">
        <v>22.63</v>
      </c>
      <c r="G49">
        <v>67.772199999999998</v>
      </c>
      <c r="H49">
        <v>1086.7107000000001</v>
      </c>
    </row>
    <row r="50" spans="2:8" x14ac:dyDescent="0.45">
      <c r="B50">
        <v>46.01</v>
      </c>
      <c r="C50" s="1">
        <v>7.5989009999999998E-10</v>
      </c>
      <c r="D50" s="1">
        <v>7.2696489999999995E-10</v>
      </c>
      <c r="E50">
        <v>12</v>
      </c>
      <c r="F50">
        <v>22.63</v>
      </c>
      <c r="G50">
        <v>67.772199999999998</v>
      </c>
      <c r="H50">
        <v>1086.7107000000001</v>
      </c>
    </row>
    <row r="51" spans="2:8" x14ac:dyDescent="0.45">
      <c r="B51">
        <v>47.01</v>
      </c>
      <c r="C51" s="1">
        <v>7.6906200000000005E-10</v>
      </c>
      <c r="D51" s="1">
        <v>7.3675830000000002E-10</v>
      </c>
      <c r="E51">
        <v>12</v>
      </c>
      <c r="F51">
        <v>22.63</v>
      </c>
      <c r="G51">
        <v>67.772199999999998</v>
      </c>
      <c r="H51">
        <v>1086.7107000000001</v>
      </c>
    </row>
    <row r="52" spans="2:8" x14ac:dyDescent="0.45">
      <c r="B52">
        <v>48.01</v>
      </c>
      <c r="C52" s="1">
        <v>7.7827299999999997E-10</v>
      </c>
      <c r="D52" s="1">
        <v>7.4678289999999997E-10</v>
      </c>
      <c r="E52">
        <v>12</v>
      </c>
      <c r="F52">
        <v>22.63</v>
      </c>
      <c r="G52">
        <v>67.772199999999998</v>
      </c>
      <c r="H52">
        <v>1086.7107000000001</v>
      </c>
    </row>
    <row r="53" spans="2:8" x14ac:dyDescent="0.45">
      <c r="B53">
        <v>49.01</v>
      </c>
      <c r="C53" s="1">
        <v>7.8752809999999998E-10</v>
      </c>
      <c r="D53" s="1">
        <v>7.5648549999999995E-10</v>
      </c>
      <c r="E53">
        <v>12</v>
      </c>
      <c r="F53">
        <v>22.63</v>
      </c>
      <c r="G53">
        <v>67.772199999999998</v>
      </c>
      <c r="H53">
        <v>1086.7107000000001</v>
      </c>
    </row>
    <row r="54" spans="2:8" x14ac:dyDescent="0.45">
      <c r="B54">
        <v>50.01</v>
      </c>
      <c r="C54" s="1">
        <v>7.9683200000000005E-10</v>
      </c>
      <c r="D54" s="1">
        <v>7.6720899999999997E-10</v>
      </c>
      <c r="E54">
        <v>12</v>
      </c>
      <c r="F54">
        <v>22.63</v>
      </c>
      <c r="G54">
        <v>67.772199999999998</v>
      </c>
      <c r="H54">
        <v>1086.7107000000001</v>
      </c>
    </row>
    <row r="55" spans="2:8" x14ac:dyDescent="0.45">
      <c r="B55">
        <v>51.01</v>
      </c>
      <c r="C55" s="1">
        <v>8.0618880000000002E-10</v>
      </c>
      <c r="D55" s="1">
        <v>7.7564049999999997E-10</v>
      </c>
      <c r="E55">
        <v>12</v>
      </c>
      <c r="F55">
        <v>22.63</v>
      </c>
      <c r="G55">
        <v>67.772199999999998</v>
      </c>
      <c r="H55">
        <v>1086.7107000000001</v>
      </c>
    </row>
    <row r="56" spans="2:8" x14ac:dyDescent="0.45">
      <c r="B56">
        <v>52.01</v>
      </c>
      <c r="C56" s="1">
        <v>8.1560250000000003E-10</v>
      </c>
      <c r="D56" s="1">
        <v>7.8718559999999999E-10</v>
      </c>
      <c r="E56">
        <v>12</v>
      </c>
      <c r="F56">
        <v>22.63</v>
      </c>
      <c r="G56">
        <v>67.772199999999998</v>
      </c>
      <c r="H56">
        <v>1086.7107000000001</v>
      </c>
    </row>
    <row r="57" spans="2:8" x14ac:dyDescent="0.45">
      <c r="B57">
        <v>53.01</v>
      </c>
      <c r="C57" s="1">
        <v>8.2507680000000002E-10</v>
      </c>
      <c r="D57" s="1">
        <v>7.9853849999999995E-10</v>
      </c>
      <c r="E57">
        <v>12</v>
      </c>
      <c r="F57">
        <v>22.63</v>
      </c>
      <c r="G57">
        <v>67.772199999999998</v>
      </c>
      <c r="H57">
        <v>1086.7107000000001</v>
      </c>
    </row>
    <row r="58" spans="2:8" x14ac:dyDescent="0.45">
      <c r="B58">
        <v>54.01</v>
      </c>
      <c r="C58" s="1">
        <v>8.3461489999999999E-10</v>
      </c>
      <c r="D58" s="1">
        <v>8.0958550000000001E-10</v>
      </c>
      <c r="E58">
        <v>12</v>
      </c>
      <c r="F58">
        <v>22.63</v>
      </c>
      <c r="G58">
        <v>67.772199999999998</v>
      </c>
      <c r="H58">
        <v>1086.7107000000001</v>
      </c>
    </row>
    <row r="59" spans="2:8" x14ac:dyDescent="0.45">
      <c r="B59">
        <v>55.01</v>
      </c>
      <c r="C59" s="1">
        <v>8.4422010000000004E-10</v>
      </c>
      <c r="D59" s="1">
        <v>8.1993430000000001E-10</v>
      </c>
      <c r="E59">
        <v>12</v>
      </c>
      <c r="F59">
        <v>22.63</v>
      </c>
      <c r="G59">
        <v>67.772199999999998</v>
      </c>
      <c r="H59">
        <v>1086.7107000000001</v>
      </c>
    </row>
    <row r="60" spans="2:8" x14ac:dyDescent="0.45">
      <c r="B60">
        <v>56.01</v>
      </c>
      <c r="C60" s="1">
        <v>8.5389550000000003E-10</v>
      </c>
      <c r="D60" s="1">
        <v>8.2994550000000003E-10</v>
      </c>
      <c r="E60">
        <v>12</v>
      </c>
      <c r="F60">
        <v>22.63</v>
      </c>
      <c r="G60">
        <v>67.772199999999998</v>
      </c>
      <c r="H60">
        <v>1086.7107000000001</v>
      </c>
    </row>
    <row r="61" spans="2:8" x14ac:dyDescent="0.45">
      <c r="B61">
        <v>57.01</v>
      </c>
      <c r="C61" s="1">
        <v>8.6364390000000003E-10</v>
      </c>
      <c r="D61" s="1">
        <v>8.3812799999999996E-10</v>
      </c>
      <c r="E61">
        <v>12</v>
      </c>
      <c r="F61">
        <v>22.63</v>
      </c>
      <c r="G61">
        <v>67.772199999999998</v>
      </c>
      <c r="H61">
        <v>1086.7107000000001</v>
      </c>
    </row>
    <row r="62" spans="2:8" x14ac:dyDescent="0.45">
      <c r="B62">
        <v>58.01</v>
      </c>
      <c r="C62" s="1">
        <v>8.7346790000000004E-10</v>
      </c>
      <c r="D62" s="1">
        <v>8.4912600000000001E-10</v>
      </c>
      <c r="E62">
        <v>12</v>
      </c>
      <c r="F62">
        <v>22.63</v>
      </c>
      <c r="G62">
        <v>67.772199999999998</v>
      </c>
      <c r="H62">
        <v>1086.7107000000001</v>
      </c>
    </row>
    <row r="63" spans="2:8" x14ac:dyDescent="0.45">
      <c r="B63">
        <v>59.01</v>
      </c>
      <c r="C63" s="1">
        <v>8.8337030000000001E-10</v>
      </c>
      <c r="D63" s="1">
        <v>8.6012209999999997E-10</v>
      </c>
      <c r="E63">
        <v>12</v>
      </c>
      <c r="F63">
        <v>22.63</v>
      </c>
      <c r="G63">
        <v>67.772199999999998</v>
      </c>
      <c r="H63">
        <v>1086.7107000000001</v>
      </c>
    </row>
    <row r="64" spans="2:8" x14ac:dyDescent="0.45">
      <c r="B64">
        <v>60.01</v>
      </c>
      <c r="C64" s="1">
        <v>8.9335339999999997E-10</v>
      </c>
      <c r="D64" s="1">
        <v>8.7053370000000003E-10</v>
      </c>
      <c r="E64">
        <v>12</v>
      </c>
      <c r="F64">
        <v>22.63</v>
      </c>
      <c r="G64">
        <v>67.772199999999998</v>
      </c>
      <c r="H64">
        <v>1086.7107000000001</v>
      </c>
    </row>
    <row r="65" spans="2:8" x14ac:dyDescent="0.45">
      <c r="B65">
        <v>61.01</v>
      </c>
      <c r="C65" s="1">
        <v>9.0341960000000005E-10</v>
      </c>
      <c r="D65" s="1">
        <v>8.809064E-10</v>
      </c>
      <c r="E65">
        <v>12</v>
      </c>
      <c r="F65">
        <v>22.63</v>
      </c>
      <c r="G65">
        <v>67.772199999999998</v>
      </c>
      <c r="H65">
        <v>1086.7107000000001</v>
      </c>
    </row>
    <row r="66" spans="2:8" x14ac:dyDescent="0.45">
      <c r="B66">
        <v>62.01</v>
      </c>
      <c r="C66" s="1">
        <v>9.1357129999999998E-10</v>
      </c>
      <c r="D66" s="1">
        <v>8.9142409999999997E-10</v>
      </c>
      <c r="E66">
        <v>12</v>
      </c>
      <c r="F66">
        <v>22.63</v>
      </c>
      <c r="G66">
        <v>67.772199999999998</v>
      </c>
      <c r="H66">
        <v>1086.7107000000001</v>
      </c>
    </row>
    <row r="67" spans="2:8" x14ac:dyDescent="0.45">
      <c r="B67">
        <v>63.01</v>
      </c>
      <c r="C67" s="1">
        <v>9.2381060000000002E-10</v>
      </c>
      <c r="D67" s="1">
        <v>8.9986290000000003E-10</v>
      </c>
      <c r="E67">
        <v>12</v>
      </c>
      <c r="F67">
        <v>22.63</v>
      </c>
      <c r="G67">
        <v>67.772199999999998</v>
      </c>
      <c r="H67">
        <v>1086.7107000000001</v>
      </c>
    </row>
    <row r="68" spans="2:8" x14ac:dyDescent="0.45">
      <c r="B68">
        <v>64.010000000000005</v>
      </c>
      <c r="C68" s="1">
        <v>9.3413969999999995E-10</v>
      </c>
      <c r="D68" s="1">
        <v>9.1095749999999995E-10</v>
      </c>
      <c r="E68">
        <v>12</v>
      </c>
      <c r="F68">
        <v>22.63</v>
      </c>
      <c r="G68">
        <v>67.772199999999998</v>
      </c>
      <c r="H68">
        <v>1086.7107000000001</v>
      </c>
    </row>
    <row r="69" spans="2:8" x14ac:dyDescent="0.45">
      <c r="B69">
        <v>65.010000000000005</v>
      </c>
      <c r="C69" s="1">
        <v>9.4456069999999991E-10</v>
      </c>
      <c r="D69" s="1">
        <v>9.2213360000000001E-10</v>
      </c>
      <c r="E69">
        <v>12</v>
      </c>
      <c r="F69">
        <v>22.63</v>
      </c>
      <c r="G69">
        <v>67.772199999999998</v>
      </c>
      <c r="H69">
        <v>1086.7107000000001</v>
      </c>
    </row>
    <row r="70" spans="2:8" x14ac:dyDescent="0.45">
      <c r="B70">
        <v>66.010000000000005</v>
      </c>
      <c r="C70" s="1">
        <v>9.5507560000000002E-10</v>
      </c>
      <c r="D70" s="1">
        <v>9.3539540000000008E-10</v>
      </c>
      <c r="E70">
        <v>12</v>
      </c>
      <c r="F70">
        <v>22.63</v>
      </c>
      <c r="G70">
        <v>67.772199999999998</v>
      </c>
      <c r="H70">
        <v>1086.7107000000001</v>
      </c>
    </row>
    <row r="71" spans="2:8" x14ac:dyDescent="0.45">
      <c r="B71">
        <v>67.010000000000005</v>
      </c>
      <c r="C71" s="1">
        <v>9.6568630000000006E-10</v>
      </c>
      <c r="D71" s="1">
        <v>9.4840100000000006E-10</v>
      </c>
      <c r="E71">
        <v>12</v>
      </c>
      <c r="F71">
        <v>22.63</v>
      </c>
      <c r="G71">
        <v>67.772199999999998</v>
      </c>
      <c r="H71">
        <v>1086.7107000000001</v>
      </c>
    </row>
    <row r="72" spans="2:8" x14ac:dyDescent="0.45">
      <c r="B72">
        <v>68.010000000000005</v>
      </c>
      <c r="C72" s="1">
        <v>9.7639490000000009E-10</v>
      </c>
      <c r="D72" s="1">
        <v>9.5753760000000005E-10</v>
      </c>
      <c r="E72">
        <v>12</v>
      </c>
      <c r="F72">
        <v>22.63</v>
      </c>
      <c r="G72">
        <v>67.772199999999998</v>
      </c>
      <c r="H72">
        <v>1086.7107000000001</v>
      </c>
    </row>
    <row r="73" spans="2:8" x14ac:dyDescent="0.45">
      <c r="B73">
        <v>69.010000000000005</v>
      </c>
      <c r="C73" s="1">
        <v>9.8720320000000005E-10</v>
      </c>
      <c r="D73" s="1">
        <v>9.7000179999999991E-10</v>
      </c>
      <c r="E73">
        <v>12</v>
      </c>
      <c r="F73">
        <v>22.63</v>
      </c>
      <c r="G73">
        <v>67.772199999999998</v>
      </c>
      <c r="H73">
        <v>1086.7107000000001</v>
      </c>
    </row>
    <row r="74" spans="2:8" x14ac:dyDescent="0.45">
      <c r="B74">
        <v>70.010000000000005</v>
      </c>
      <c r="C74" s="1">
        <v>9.9811309999999993E-10</v>
      </c>
      <c r="D74" s="1">
        <v>9.8257689999999998E-10</v>
      </c>
      <c r="E74">
        <v>12</v>
      </c>
      <c r="F74">
        <v>22.63</v>
      </c>
      <c r="G74">
        <v>67.772199999999998</v>
      </c>
      <c r="H74">
        <v>1086.7107000000001</v>
      </c>
    </row>
    <row r="75" spans="2:8" x14ac:dyDescent="0.45">
      <c r="B75">
        <v>71.010000000000005</v>
      </c>
      <c r="C75" s="1">
        <v>1.009126E-9</v>
      </c>
      <c r="D75" s="1">
        <v>9.9505819999999992E-10</v>
      </c>
      <c r="E75">
        <v>12</v>
      </c>
      <c r="F75">
        <v>22.63</v>
      </c>
      <c r="G75">
        <v>67.772199999999998</v>
      </c>
      <c r="H75">
        <v>1086.7107000000001</v>
      </c>
    </row>
    <row r="76" spans="2:8" x14ac:dyDescent="0.45">
      <c r="B76">
        <v>72.010000000000005</v>
      </c>
      <c r="C76" s="1">
        <v>1.0202449999999999E-9</v>
      </c>
      <c r="D76" s="1">
        <v>1.0068779999999999E-9</v>
      </c>
      <c r="E76">
        <v>12</v>
      </c>
      <c r="F76">
        <v>22.63</v>
      </c>
      <c r="G76">
        <v>67.772199999999998</v>
      </c>
      <c r="H76">
        <v>1086.7107000000001</v>
      </c>
    </row>
    <row r="77" spans="2:8" x14ac:dyDescent="0.45">
      <c r="B77">
        <v>73</v>
      </c>
      <c r="C77" s="1">
        <v>1.0313569999999999E-9</v>
      </c>
      <c r="D77" s="1">
        <v>1.0185900000000001E-9</v>
      </c>
      <c r="E77">
        <v>12</v>
      </c>
      <c r="F77">
        <v>22.63</v>
      </c>
      <c r="G77">
        <v>67.772199999999998</v>
      </c>
      <c r="H77">
        <v>1086.7107000000001</v>
      </c>
    </row>
    <row r="78" spans="2:8" x14ac:dyDescent="0.45">
      <c r="B78">
        <v>74</v>
      </c>
      <c r="C78" s="1">
        <v>1.04269E-9</v>
      </c>
      <c r="D78" s="1">
        <v>1.0274800000000001E-9</v>
      </c>
      <c r="E78">
        <v>12</v>
      </c>
      <c r="F78">
        <v>22.63</v>
      </c>
      <c r="G78">
        <v>67.772199999999998</v>
      </c>
      <c r="H78">
        <v>1086.7107000000001</v>
      </c>
    </row>
    <row r="79" spans="2:8" x14ac:dyDescent="0.45">
      <c r="B79">
        <v>75</v>
      </c>
      <c r="C79" s="1">
        <v>1.054134E-9</v>
      </c>
      <c r="D79" s="1">
        <v>1.0395E-9</v>
      </c>
      <c r="E79">
        <v>12</v>
      </c>
      <c r="F79">
        <v>22.63</v>
      </c>
      <c r="G79">
        <v>67.772199999999998</v>
      </c>
      <c r="H79">
        <v>1086.7107000000001</v>
      </c>
    </row>
    <row r="80" spans="2:8" x14ac:dyDescent="0.45">
      <c r="B80">
        <v>76</v>
      </c>
      <c r="C80" s="1">
        <v>1.0656900000000001E-9</v>
      </c>
      <c r="D80" s="1">
        <v>1.05078E-9</v>
      </c>
      <c r="E80">
        <v>12</v>
      </c>
      <c r="F80">
        <v>22.63</v>
      </c>
      <c r="G80">
        <v>67.772199999999998</v>
      </c>
      <c r="H80">
        <v>1086.7107000000001</v>
      </c>
    </row>
    <row r="81" spans="2:8" x14ac:dyDescent="0.45">
      <c r="B81">
        <v>77</v>
      </c>
      <c r="C81" s="1">
        <v>1.077359E-9</v>
      </c>
      <c r="D81" s="1">
        <v>1.06197E-9</v>
      </c>
      <c r="E81">
        <v>12</v>
      </c>
      <c r="F81">
        <v>22.63</v>
      </c>
      <c r="G81">
        <v>67.772199999999998</v>
      </c>
      <c r="H81">
        <v>1086.7107000000001</v>
      </c>
    </row>
    <row r="82" spans="2:8" x14ac:dyDescent="0.45">
      <c r="B82">
        <v>78</v>
      </c>
      <c r="C82" s="1">
        <v>1.0891440000000001E-9</v>
      </c>
      <c r="D82" s="1">
        <v>1.07419E-9</v>
      </c>
      <c r="E82">
        <v>12</v>
      </c>
      <c r="F82">
        <v>22.63</v>
      </c>
      <c r="G82">
        <v>67.772199999999998</v>
      </c>
      <c r="H82">
        <v>1086.7107000000001</v>
      </c>
    </row>
    <row r="83" spans="2:8" x14ac:dyDescent="0.45">
      <c r="B83">
        <v>79</v>
      </c>
      <c r="C83" s="1">
        <v>1.101046E-9</v>
      </c>
      <c r="D83" s="1">
        <v>1.0874600000000001E-9</v>
      </c>
      <c r="E83">
        <v>12</v>
      </c>
      <c r="F83">
        <v>22.63</v>
      </c>
      <c r="G83">
        <v>67.772199999999998</v>
      </c>
      <c r="H83">
        <v>1086.7107000000001</v>
      </c>
    </row>
    <row r="84" spans="2:8" x14ac:dyDescent="0.45">
      <c r="B84">
        <v>80</v>
      </c>
      <c r="C84" s="1">
        <v>1.1130679999999999E-9</v>
      </c>
      <c r="D84" s="1">
        <v>1.09774E-9</v>
      </c>
      <c r="E84">
        <v>12</v>
      </c>
      <c r="F84">
        <v>22.63</v>
      </c>
      <c r="G84">
        <v>67.772199999999998</v>
      </c>
      <c r="H84">
        <v>1086.7107000000001</v>
      </c>
    </row>
    <row r="85" spans="2:8" x14ac:dyDescent="0.45">
      <c r="B85">
        <v>81</v>
      </c>
      <c r="C85" s="1">
        <v>1.125209E-9</v>
      </c>
      <c r="D85" s="1">
        <v>1.11245E-9</v>
      </c>
      <c r="E85">
        <v>12</v>
      </c>
      <c r="F85">
        <v>22.63</v>
      </c>
      <c r="G85">
        <v>67.772199999999998</v>
      </c>
      <c r="H85">
        <v>1086.7107000000001</v>
      </c>
    </row>
    <row r="86" spans="2:8" x14ac:dyDescent="0.45">
      <c r="B86">
        <v>82</v>
      </c>
      <c r="C86" s="1">
        <v>1.1374729999999999E-9</v>
      </c>
      <c r="D86" s="1">
        <v>1.1275700000000001E-9</v>
      </c>
      <c r="E86">
        <v>12</v>
      </c>
      <c r="F86">
        <v>22.63</v>
      </c>
      <c r="G86">
        <v>67.772199999999998</v>
      </c>
      <c r="H86">
        <v>1086.7107000000001</v>
      </c>
    </row>
    <row r="87" spans="2:8" x14ac:dyDescent="0.45">
      <c r="B87">
        <v>83</v>
      </c>
      <c r="C87" s="1">
        <v>1.1498609999999999E-9</v>
      </c>
      <c r="D87" s="1">
        <v>1.14205E-9</v>
      </c>
      <c r="E87">
        <v>12</v>
      </c>
      <c r="F87">
        <v>22.63</v>
      </c>
      <c r="G87">
        <v>67.772199999999998</v>
      </c>
      <c r="H87">
        <v>1086.7107000000001</v>
      </c>
    </row>
    <row r="88" spans="2:8" x14ac:dyDescent="0.45">
      <c r="B88">
        <v>84</v>
      </c>
      <c r="C88" s="1">
        <v>1.1623749999999999E-9</v>
      </c>
      <c r="D88" s="1">
        <v>1.1558799999999999E-9</v>
      </c>
      <c r="E88">
        <v>12</v>
      </c>
      <c r="F88">
        <v>22.63</v>
      </c>
      <c r="G88">
        <v>67.772199999999998</v>
      </c>
      <c r="H88">
        <v>1086.7107000000001</v>
      </c>
    </row>
    <row r="89" spans="2:8" x14ac:dyDescent="0.45">
      <c r="B89">
        <v>85</v>
      </c>
      <c r="C89" s="1">
        <v>1.175015E-9</v>
      </c>
      <c r="D89" s="1">
        <v>1.16671E-9</v>
      </c>
      <c r="E89">
        <v>12</v>
      </c>
      <c r="F89">
        <v>22.63</v>
      </c>
      <c r="G89">
        <v>67.772199999999998</v>
      </c>
      <c r="H89">
        <v>1086.7107000000001</v>
      </c>
    </row>
    <row r="90" spans="2:8" x14ac:dyDescent="0.45">
      <c r="B90">
        <v>86</v>
      </c>
      <c r="C90" s="1">
        <v>1.1877849999999999E-9</v>
      </c>
      <c r="D90" s="1">
        <v>1.1814500000000001E-9</v>
      </c>
      <c r="E90">
        <v>12</v>
      </c>
      <c r="F90">
        <v>22.63</v>
      </c>
      <c r="G90">
        <v>67.772199999999998</v>
      </c>
      <c r="H90">
        <v>1086.7107000000001</v>
      </c>
    </row>
    <row r="91" spans="2:8" x14ac:dyDescent="0.45">
      <c r="B91">
        <v>87</v>
      </c>
      <c r="C91" s="1">
        <v>1.200685E-9</v>
      </c>
      <c r="D91" s="1">
        <v>1.196E-9</v>
      </c>
      <c r="E91">
        <v>12</v>
      </c>
      <c r="F91">
        <v>22.63</v>
      </c>
      <c r="G91">
        <v>67.772199999999998</v>
      </c>
      <c r="H91">
        <v>1086.7107000000001</v>
      </c>
    </row>
    <row r="92" spans="2:8" x14ac:dyDescent="0.45">
      <c r="B92">
        <v>88</v>
      </c>
      <c r="C92" s="1">
        <v>1.2137170000000001E-9</v>
      </c>
      <c r="D92" s="1">
        <v>1.2105999999999999E-9</v>
      </c>
      <c r="E92">
        <v>12</v>
      </c>
      <c r="F92">
        <v>22.63</v>
      </c>
      <c r="G92">
        <v>67.772199999999998</v>
      </c>
      <c r="H92">
        <v>1086.7107000000001</v>
      </c>
    </row>
    <row r="93" spans="2:8" x14ac:dyDescent="0.45">
      <c r="B93">
        <v>89</v>
      </c>
      <c r="C93" s="1">
        <v>1.226882E-9</v>
      </c>
      <c r="D93" s="1">
        <v>1.2252500000000001E-9</v>
      </c>
      <c r="E93">
        <v>12</v>
      </c>
      <c r="F93">
        <v>22.63</v>
      </c>
      <c r="G93">
        <v>67.772199999999998</v>
      </c>
      <c r="H93">
        <v>1086.7107000000001</v>
      </c>
    </row>
    <row r="94" spans="2:8" x14ac:dyDescent="0.45">
      <c r="B94">
        <v>90</v>
      </c>
      <c r="C94" s="1">
        <v>1.240184E-9</v>
      </c>
      <c r="D94" s="1">
        <v>1.2400099999999999E-9</v>
      </c>
      <c r="E94">
        <v>12</v>
      </c>
      <c r="F94">
        <v>22.63</v>
      </c>
      <c r="G94">
        <v>67.772199999999998</v>
      </c>
      <c r="H94">
        <v>1086.7107000000001</v>
      </c>
    </row>
    <row r="95" spans="2:8" x14ac:dyDescent="0.45">
      <c r="B95">
        <v>91</v>
      </c>
      <c r="C95" s="1">
        <v>1.2536220000000001E-9</v>
      </c>
      <c r="D95" s="1">
        <v>1.2507599999999999E-9</v>
      </c>
      <c r="E95">
        <v>12</v>
      </c>
      <c r="F95">
        <v>22.63</v>
      </c>
      <c r="G95">
        <v>67.772199999999998</v>
      </c>
      <c r="H95">
        <v>1086.7107000000001</v>
      </c>
    </row>
    <row r="96" spans="2:8" x14ac:dyDescent="0.45">
      <c r="B96">
        <v>92</v>
      </c>
      <c r="C96" s="1">
        <v>1.267199E-9</v>
      </c>
      <c r="D96" s="1">
        <v>1.26444E-9</v>
      </c>
      <c r="E96">
        <v>12</v>
      </c>
      <c r="F96">
        <v>22.63</v>
      </c>
      <c r="G96">
        <v>67.772199999999998</v>
      </c>
      <c r="H96">
        <v>1086.7107000000001</v>
      </c>
    </row>
    <row r="97" spans="2:8" x14ac:dyDescent="0.45">
      <c r="B97">
        <v>93</v>
      </c>
      <c r="C97" s="1">
        <v>1.280917E-9</v>
      </c>
      <c r="D97" s="1">
        <v>1.2793400000000001E-9</v>
      </c>
      <c r="E97">
        <v>12</v>
      </c>
      <c r="F97">
        <v>22.63</v>
      </c>
      <c r="G97">
        <v>67.772199999999998</v>
      </c>
      <c r="H97">
        <v>1086.7107000000001</v>
      </c>
    </row>
    <row r="98" spans="2:8" x14ac:dyDescent="0.45">
      <c r="B98">
        <v>94</v>
      </c>
      <c r="C98" s="1">
        <v>1.294777E-9</v>
      </c>
      <c r="D98" s="1">
        <v>1.2936199999999999E-9</v>
      </c>
      <c r="E98">
        <v>12</v>
      </c>
      <c r="F98">
        <v>22.63</v>
      </c>
      <c r="G98">
        <v>67.772199999999998</v>
      </c>
      <c r="H98">
        <v>1086.7107000000001</v>
      </c>
    </row>
    <row r="99" spans="2:8" x14ac:dyDescent="0.45">
      <c r="B99">
        <v>95</v>
      </c>
      <c r="C99" s="1">
        <v>1.3087799999999999E-9</v>
      </c>
      <c r="D99" s="1">
        <v>1.3090699999999999E-9</v>
      </c>
      <c r="E99">
        <v>12</v>
      </c>
      <c r="F99">
        <v>22.63</v>
      </c>
      <c r="G99">
        <v>67.772199999999998</v>
      </c>
      <c r="H99">
        <v>1086.7107000000001</v>
      </c>
    </row>
    <row r="100" spans="2:8" x14ac:dyDescent="0.45">
      <c r="B100">
        <v>96</v>
      </c>
      <c r="C100" s="1">
        <v>1.322929E-9</v>
      </c>
      <c r="D100" s="1">
        <v>1.32533E-9</v>
      </c>
      <c r="E100">
        <v>12</v>
      </c>
      <c r="F100">
        <v>22.63</v>
      </c>
      <c r="G100">
        <v>67.772199999999998</v>
      </c>
      <c r="H100">
        <v>1086.7107000000001</v>
      </c>
    </row>
    <row r="101" spans="2:8" x14ac:dyDescent="0.45">
      <c r="B101">
        <v>97</v>
      </c>
      <c r="C101" s="1">
        <v>1.3372259999999999E-9</v>
      </c>
      <c r="D101" s="1">
        <v>1.3379299999999999E-9</v>
      </c>
      <c r="E101">
        <v>12</v>
      </c>
      <c r="F101">
        <v>22.63</v>
      </c>
      <c r="G101">
        <v>67.772199999999998</v>
      </c>
      <c r="H101">
        <v>1086.7107000000001</v>
      </c>
    </row>
    <row r="102" spans="2:8" x14ac:dyDescent="0.45">
      <c r="B102">
        <v>98</v>
      </c>
      <c r="C102" s="1">
        <v>1.3516710000000001E-9</v>
      </c>
      <c r="D102" s="1">
        <v>1.35503E-9</v>
      </c>
      <c r="E102">
        <v>12</v>
      </c>
      <c r="F102">
        <v>22.63</v>
      </c>
      <c r="G102">
        <v>67.772199999999998</v>
      </c>
      <c r="H102">
        <v>1086.7107000000001</v>
      </c>
    </row>
    <row r="103" spans="2:8" x14ac:dyDescent="0.45">
      <c r="B103">
        <v>99</v>
      </c>
      <c r="C103" s="1">
        <v>1.366267E-9</v>
      </c>
      <c r="D103" s="1">
        <v>1.3717200000000001E-9</v>
      </c>
      <c r="E103">
        <v>12</v>
      </c>
      <c r="F103">
        <v>22.63</v>
      </c>
      <c r="G103">
        <v>67.772199999999998</v>
      </c>
      <c r="H103">
        <v>1086.7107000000001</v>
      </c>
    </row>
    <row r="104" spans="2:8" x14ac:dyDescent="0.45">
      <c r="B104">
        <v>100</v>
      </c>
      <c r="C104" s="1">
        <v>1.381016E-9</v>
      </c>
      <c r="D104" s="1">
        <v>1.3885900000000001E-9</v>
      </c>
      <c r="E104">
        <v>12</v>
      </c>
      <c r="F104">
        <v>22.63</v>
      </c>
      <c r="G104">
        <v>67.772199999999998</v>
      </c>
      <c r="H104">
        <v>1086.7107000000001</v>
      </c>
    </row>
    <row r="105" spans="2:8" x14ac:dyDescent="0.45">
      <c r="B105">
        <v>101</v>
      </c>
      <c r="C105" s="1">
        <v>1.3959180000000001E-9</v>
      </c>
      <c r="D105" s="1">
        <v>1.4061699999999999E-9</v>
      </c>
      <c r="E105">
        <v>12</v>
      </c>
      <c r="F105">
        <v>22.63</v>
      </c>
      <c r="G105">
        <v>67.772199999999998</v>
      </c>
      <c r="H105">
        <v>1086.7107000000001</v>
      </c>
    </row>
    <row r="106" spans="2:8" x14ac:dyDescent="0.45">
      <c r="B106">
        <v>102</v>
      </c>
      <c r="C106" s="1">
        <v>1.4109770000000001E-9</v>
      </c>
      <c r="D106" s="1">
        <v>1.4193500000000001E-9</v>
      </c>
      <c r="E106">
        <v>12</v>
      </c>
      <c r="F106">
        <v>22.63</v>
      </c>
      <c r="G106">
        <v>67.772199999999998</v>
      </c>
      <c r="H106">
        <v>1086.7107000000001</v>
      </c>
    </row>
    <row r="107" spans="2:8" x14ac:dyDescent="0.45">
      <c r="B107">
        <v>103</v>
      </c>
      <c r="C107" s="1">
        <v>1.4261929999999999E-9</v>
      </c>
      <c r="D107" s="1">
        <v>1.43691E-9</v>
      </c>
      <c r="E107">
        <v>12</v>
      </c>
      <c r="F107">
        <v>22.63</v>
      </c>
      <c r="G107">
        <v>67.772199999999998</v>
      </c>
      <c r="H107">
        <v>1086.7107000000001</v>
      </c>
    </row>
    <row r="108" spans="2:8" x14ac:dyDescent="0.45">
      <c r="B108">
        <v>104</v>
      </c>
      <c r="C108" s="1">
        <v>1.4415689999999999E-9</v>
      </c>
      <c r="D108" s="1">
        <v>1.4550599999999999E-9</v>
      </c>
      <c r="E108">
        <v>12</v>
      </c>
      <c r="F108">
        <v>22.63</v>
      </c>
      <c r="G108">
        <v>67.772199999999998</v>
      </c>
      <c r="H108">
        <v>1086.7107000000001</v>
      </c>
    </row>
    <row r="109" spans="2:8" x14ac:dyDescent="0.45">
      <c r="B109">
        <v>105</v>
      </c>
      <c r="C109" s="1">
        <v>1.457107E-9</v>
      </c>
      <c r="D109" s="1">
        <v>1.4742699999999999E-9</v>
      </c>
      <c r="E109">
        <v>12</v>
      </c>
      <c r="F109">
        <v>22.63</v>
      </c>
      <c r="G109">
        <v>67.772199999999998</v>
      </c>
      <c r="H109">
        <v>1086.7107000000001</v>
      </c>
    </row>
    <row r="110" spans="2:8" x14ac:dyDescent="0.45">
      <c r="B110">
        <v>106</v>
      </c>
      <c r="C110" s="1">
        <v>1.4728070000000001E-9</v>
      </c>
      <c r="D110" s="1">
        <v>1.49258E-9</v>
      </c>
      <c r="E110">
        <v>12</v>
      </c>
      <c r="F110">
        <v>22.63</v>
      </c>
      <c r="G110">
        <v>67.772199999999998</v>
      </c>
      <c r="H110">
        <v>1086.7107000000001</v>
      </c>
    </row>
    <row r="111" spans="2:8" x14ac:dyDescent="0.45">
      <c r="B111">
        <v>107</v>
      </c>
      <c r="C111" s="1">
        <v>1.4886729999999999E-9</v>
      </c>
      <c r="D111" s="1">
        <v>1.51116E-9</v>
      </c>
      <c r="E111">
        <v>12</v>
      </c>
      <c r="F111">
        <v>22.63</v>
      </c>
      <c r="G111">
        <v>67.772199999999998</v>
      </c>
      <c r="H111">
        <v>1086.7107000000001</v>
      </c>
    </row>
    <row r="112" spans="2:8" x14ac:dyDescent="0.45">
      <c r="B112">
        <v>108</v>
      </c>
      <c r="C112" s="1">
        <v>1.5047049999999999E-9</v>
      </c>
      <c r="D112" s="1">
        <v>1.5253000000000001E-9</v>
      </c>
      <c r="E112">
        <v>12</v>
      </c>
      <c r="F112">
        <v>22.63</v>
      </c>
      <c r="G112">
        <v>67.772199999999998</v>
      </c>
      <c r="H112">
        <v>1086.7107000000001</v>
      </c>
    </row>
    <row r="113" spans="2:8" x14ac:dyDescent="0.45">
      <c r="B113">
        <v>109</v>
      </c>
      <c r="C113" s="1">
        <v>1.520906E-9</v>
      </c>
      <c r="D113" s="1">
        <v>1.54477E-9</v>
      </c>
      <c r="E113">
        <v>12</v>
      </c>
      <c r="F113">
        <v>22.63</v>
      </c>
      <c r="G113">
        <v>67.772199999999998</v>
      </c>
      <c r="H113">
        <v>1086.7107000000001</v>
      </c>
    </row>
    <row r="114" spans="2:8" x14ac:dyDescent="0.45">
      <c r="B114">
        <v>110</v>
      </c>
      <c r="C114" s="1">
        <v>1.5372780000000001E-9</v>
      </c>
      <c r="D114" s="1">
        <v>1.56335E-9</v>
      </c>
      <c r="E114">
        <v>12</v>
      </c>
      <c r="F114">
        <v>22.63</v>
      </c>
      <c r="G114">
        <v>67.772199999999998</v>
      </c>
      <c r="H114">
        <v>1086.7107000000001</v>
      </c>
    </row>
    <row r="115" spans="2:8" x14ac:dyDescent="0.45">
      <c r="B115">
        <v>111</v>
      </c>
      <c r="C115" s="1">
        <v>1.5538219999999999E-9</v>
      </c>
      <c r="D115" s="1">
        <v>1.5812500000000001E-9</v>
      </c>
      <c r="E115">
        <v>12</v>
      </c>
      <c r="F115">
        <v>22.63</v>
      </c>
      <c r="G115">
        <v>67.772199999999998</v>
      </c>
      <c r="H115">
        <v>1086.7107000000001</v>
      </c>
    </row>
    <row r="116" spans="2:8" x14ac:dyDescent="0.45">
      <c r="B116">
        <v>112</v>
      </c>
      <c r="C116" s="1">
        <v>1.57054E-9</v>
      </c>
      <c r="D116" s="1">
        <v>1.5991100000000001E-9</v>
      </c>
      <c r="E116">
        <v>12</v>
      </c>
      <c r="F116">
        <v>22.63</v>
      </c>
      <c r="G116">
        <v>67.772199999999998</v>
      </c>
      <c r="H116">
        <v>1086.7107000000001</v>
      </c>
    </row>
    <row r="117" spans="2:8" x14ac:dyDescent="0.45">
      <c r="B117">
        <v>113</v>
      </c>
      <c r="C117" s="1">
        <v>1.5874349999999999E-9</v>
      </c>
      <c r="D117" s="1">
        <v>1.6183200000000001E-9</v>
      </c>
      <c r="E117">
        <v>12</v>
      </c>
      <c r="F117">
        <v>22.63</v>
      </c>
      <c r="G117">
        <v>67.772199999999998</v>
      </c>
      <c r="H117">
        <v>1086.7107000000001</v>
      </c>
    </row>
    <row r="118" spans="2:8" x14ac:dyDescent="0.45">
      <c r="B118">
        <v>114</v>
      </c>
      <c r="C118" s="1">
        <v>1.6045080000000001E-9</v>
      </c>
      <c r="D118" s="1">
        <v>1.63326E-9</v>
      </c>
      <c r="E118">
        <v>12</v>
      </c>
      <c r="F118">
        <v>22.63</v>
      </c>
      <c r="G118">
        <v>67.772199999999998</v>
      </c>
      <c r="H118">
        <v>1086.7107000000001</v>
      </c>
    </row>
    <row r="119" spans="2:8" x14ac:dyDescent="0.45">
      <c r="B119">
        <v>115</v>
      </c>
      <c r="C119" s="1">
        <v>1.6217609999999999E-9</v>
      </c>
      <c r="D119" s="1">
        <v>1.65271E-9</v>
      </c>
      <c r="E119">
        <v>12</v>
      </c>
      <c r="F119">
        <v>22.63</v>
      </c>
      <c r="G119">
        <v>67.772199999999998</v>
      </c>
      <c r="H119">
        <v>1086.7107000000001</v>
      </c>
    </row>
    <row r="120" spans="2:8" x14ac:dyDescent="0.45">
      <c r="B120">
        <v>116</v>
      </c>
      <c r="C120" s="1">
        <v>1.639197E-9</v>
      </c>
      <c r="D120" s="1">
        <v>1.6719899999999999E-9</v>
      </c>
      <c r="E120">
        <v>12</v>
      </c>
      <c r="F120">
        <v>22.63</v>
      </c>
      <c r="G120">
        <v>67.772199999999998</v>
      </c>
      <c r="H120">
        <v>1086.7107000000001</v>
      </c>
    </row>
    <row r="121" spans="2:8" x14ac:dyDescent="0.45">
      <c r="B121">
        <v>117</v>
      </c>
      <c r="C121" s="1">
        <v>1.6568169999999999E-9</v>
      </c>
      <c r="D121" s="1">
        <v>1.69198E-9</v>
      </c>
      <c r="E121">
        <v>12</v>
      </c>
      <c r="F121">
        <v>22.63</v>
      </c>
      <c r="G121">
        <v>67.772199999999998</v>
      </c>
      <c r="H121">
        <v>1086.7107000000001</v>
      </c>
    </row>
    <row r="122" spans="2:8" x14ac:dyDescent="0.45">
      <c r="B122">
        <v>118</v>
      </c>
      <c r="C122" s="1">
        <v>1.6746230000000001E-9</v>
      </c>
      <c r="D122" s="1">
        <v>1.71129E-9</v>
      </c>
      <c r="E122">
        <v>12</v>
      </c>
      <c r="F122">
        <v>22.63</v>
      </c>
      <c r="G122">
        <v>67.772199999999998</v>
      </c>
      <c r="H122">
        <v>1086.7107000000001</v>
      </c>
    </row>
    <row r="123" spans="2:8" x14ac:dyDescent="0.45">
      <c r="B123">
        <v>119</v>
      </c>
      <c r="C123" s="1">
        <v>1.6926180000000001E-9</v>
      </c>
      <c r="D123" s="1">
        <v>1.7264600000000001E-9</v>
      </c>
      <c r="E123">
        <v>12</v>
      </c>
      <c r="F123">
        <v>22.63</v>
      </c>
      <c r="G123">
        <v>67.772199999999998</v>
      </c>
      <c r="H123">
        <v>1086.7107000000001</v>
      </c>
    </row>
    <row r="124" spans="2:8" x14ac:dyDescent="0.45">
      <c r="B124">
        <v>120</v>
      </c>
      <c r="C124" s="1">
        <v>1.7108019999999999E-9</v>
      </c>
      <c r="D124" s="1">
        <v>1.74651E-9</v>
      </c>
      <c r="E124">
        <v>12</v>
      </c>
      <c r="F124">
        <v>22.63</v>
      </c>
      <c r="G124">
        <v>67.772199999999998</v>
      </c>
      <c r="H124">
        <v>1086.7107000000001</v>
      </c>
    </row>
    <row r="125" spans="2:8" x14ac:dyDescent="0.45">
      <c r="B125">
        <v>121</v>
      </c>
      <c r="C125" s="1">
        <v>1.72918E-9</v>
      </c>
      <c r="D125" s="1">
        <v>1.7693500000000001E-9</v>
      </c>
      <c r="E125">
        <v>12</v>
      </c>
      <c r="F125">
        <v>22.63</v>
      </c>
      <c r="G125">
        <v>67.772199999999998</v>
      </c>
      <c r="H125">
        <v>1086.7107000000001</v>
      </c>
    </row>
    <row r="126" spans="2:8" x14ac:dyDescent="0.45">
      <c r="B126">
        <v>122</v>
      </c>
      <c r="C126" s="1">
        <v>1.747751E-9</v>
      </c>
      <c r="D126" s="1">
        <v>1.79207E-9</v>
      </c>
      <c r="E126">
        <v>12</v>
      </c>
      <c r="F126">
        <v>22.63</v>
      </c>
      <c r="G126">
        <v>67.772199999999998</v>
      </c>
      <c r="H126">
        <v>1086.7107000000001</v>
      </c>
    </row>
    <row r="127" spans="2:8" x14ac:dyDescent="0.45">
      <c r="B127">
        <v>123</v>
      </c>
      <c r="C127" s="1">
        <v>1.76652E-9</v>
      </c>
      <c r="D127" s="1">
        <v>1.81437E-9</v>
      </c>
      <c r="E127">
        <v>12</v>
      </c>
      <c r="F127">
        <v>22.63</v>
      </c>
      <c r="G127">
        <v>67.772199999999998</v>
      </c>
      <c r="H127">
        <v>1086.7107000000001</v>
      </c>
    </row>
    <row r="128" spans="2:8" x14ac:dyDescent="0.45">
      <c r="B128">
        <v>124</v>
      </c>
      <c r="C128" s="1">
        <v>1.7854870000000001E-9</v>
      </c>
      <c r="D128" s="1">
        <v>1.83573E-9</v>
      </c>
      <c r="E128">
        <v>12</v>
      </c>
      <c r="F128">
        <v>22.63</v>
      </c>
      <c r="G128">
        <v>67.772199999999998</v>
      </c>
      <c r="H128">
        <v>1086.7107000000001</v>
      </c>
    </row>
    <row r="129" spans="2:8" x14ac:dyDescent="0.45">
      <c r="B129">
        <v>125</v>
      </c>
      <c r="C129" s="1">
        <v>1.8046549999999999E-9</v>
      </c>
      <c r="D129" s="1">
        <v>1.8522700000000001E-9</v>
      </c>
      <c r="E129">
        <v>12</v>
      </c>
      <c r="F129">
        <v>22.63</v>
      </c>
      <c r="G129">
        <v>67.772199999999998</v>
      </c>
      <c r="H129">
        <v>1086.7107000000001</v>
      </c>
    </row>
    <row r="130" spans="2:8" x14ac:dyDescent="0.45">
      <c r="B130">
        <v>126</v>
      </c>
      <c r="C130" s="1">
        <v>1.824027E-9</v>
      </c>
      <c r="D130" s="1">
        <v>1.87639E-9</v>
      </c>
      <c r="E130">
        <v>12</v>
      </c>
      <c r="F130">
        <v>22.63</v>
      </c>
      <c r="G130">
        <v>67.772199999999998</v>
      </c>
      <c r="H130">
        <v>1086.7107000000001</v>
      </c>
    </row>
    <row r="131" spans="2:8" x14ac:dyDescent="0.45">
      <c r="B131">
        <v>127</v>
      </c>
      <c r="C131" s="1">
        <v>1.843604E-9</v>
      </c>
      <c r="D131" s="1">
        <v>1.8997900000000001E-9</v>
      </c>
      <c r="E131">
        <v>12</v>
      </c>
      <c r="F131">
        <v>22.63</v>
      </c>
      <c r="G131">
        <v>67.772199999999998</v>
      </c>
      <c r="H131">
        <v>1086.7107000000001</v>
      </c>
    </row>
    <row r="132" spans="2:8" x14ac:dyDescent="0.45">
      <c r="B132">
        <v>128</v>
      </c>
      <c r="C132" s="1">
        <v>1.8633879999999999E-9</v>
      </c>
      <c r="D132" s="1">
        <v>1.9213900000000001E-9</v>
      </c>
      <c r="E132">
        <v>12</v>
      </c>
      <c r="F132">
        <v>22.63</v>
      </c>
      <c r="G132">
        <v>67.772199999999998</v>
      </c>
      <c r="H132">
        <v>1086.7107000000001</v>
      </c>
    </row>
    <row r="133" spans="2:8" x14ac:dyDescent="0.45">
      <c r="B133">
        <v>129</v>
      </c>
      <c r="C133" s="1">
        <v>1.8833829999999999E-9</v>
      </c>
      <c r="D133" s="1">
        <v>1.92721E-9</v>
      </c>
      <c r="E133">
        <v>12</v>
      </c>
      <c r="F133">
        <v>22.63</v>
      </c>
      <c r="G133">
        <v>67.772199999999998</v>
      </c>
      <c r="H133">
        <v>1086.7107000000001</v>
      </c>
    </row>
    <row r="134" spans="2:8" x14ac:dyDescent="0.45">
      <c r="B134">
        <v>130</v>
      </c>
      <c r="C134" s="1">
        <v>1.9035890000000001E-9</v>
      </c>
      <c r="D134" s="1">
        <v>2.0980499999999998E-9</v>
      </c>
      <c r="E134">
        <v>12</v>
      </c>
      <c r="F134">
        <v>22.63</v>
      </c>
      <c r="G134">
        <v>67.772199999999998</v>
      </c>
      <c r="H134">
        <v>1086.7107000000001</v>
      </c>
    </row>
    <row r="135" spans="2:8" x14ac:dyDescent="0.45">
      <c r="B135">
        <v>131</v>
      </c>
      <c r="C135" s="1">
        <v>1.9240099999999999E-9</v>
      </c>
      <c r="D135" s="1">
        <v>2.0989100000000001E-9</v>
      </c>
      <c r="E135">
        <v>12</v>
      </c>
      <c r="F135">
        <v>22.63</v>
      </c>
      <c r="G135">
        <v>67.772199999999998</v>
      </c>
      <c r="H135">
        <v>1086.7107000000001</v>
      </c>
    </row>
    <row r="136" spans="2:8" x14ac:dyDescent="0.45">
      <c r="B136">
        <v>132</v>
      </c>
      <c r="C136" s="1">
        <v>1.9446480000000001E-9</v>
      </c>
      <c r="D136" s="1">
        <v>2.1007200000000002E-9</v>
      </c>
      <c r="E136">
        <v>12</v>
      </c>
      <c r="F136">
        <v>22.63</v>
      </c>
      <c r="G136">
        <v>67.772199999999998</v>
      </c>
      <c r="H136">
        <v>1086.7107000000001</v>
      </c>
    </row>
    <row r="137" spans="2:8" x14ac:dyDescent="0.45">
      <c r="B137">
        <v>133</v>
      </c>
      <c r="C137" s="1">
        <v>1.9655039999999999E-9</v>
      </c>
      <c r="D137" s="1">
        <v>2.10528E-9</v>
      </c>
      <c r="E137">
        <v>12</v>
      </c>
      <c r="F137">
        <v>22.63</v>
      </c>
      <c r="G137">
        <v>67.772199999999998</v>
      </c>
      <c r="H137">
        <v>1086.7107000000001</v>
      </c>
    </row>
    <row r="138" spans="2:8" x14ac:dyDescent="0.45">
      <c r="B138">
        <v>134</v>
      </c>
      <c r="C138" s="1">
        <v>1.9865830000000001E-9</v>
      </c>
      <c r="D138" s="1">
        <v>2.1132899999999998E-9</v>
      </c>
      <c r="E138">
        <v>12</v>
      </c>
      <c r="F138">
        <v>22.63</v>
      </c>
      <c r="G138">
        <v>67.772199999999998</v>
      </c>
      <c r="H138">
        <v>1086.7107000000001</v>
      </c>
    </row>
    <row r="139" spans="2:8" x14ac:dyDescent="0.45">
      <c r="B139">
        <v>135</v>
      </c>
      <c r="C139" s="1">
        <v>2.0078849999999998E-9</v>
      </c>
      <c r="D139" s="1">
        <v>2.1254700000000001E-9</v>
      </c>
      <c r="E139">
        <v>12</v>
      </c>
      <c r="F139">
        <v>22.63</v>
      </c>
      <c r="G139">
        <v>67.772199999999998</v>
      </c>
      <c r="H139">
        <v>1086.7107000000001</v>
      </c>
    </row>
    <row r="140" spans="2:8" x14ac:dyDescent="0.45">
      <c r="B140">
        <v>136</v>
      </c>
      <c r="C140" s="1">
        <v>2.0294130000000001E-9</v>
      </c>
      <c r="D140" s="1">
        <v>2.13563E-9</v>
      </c>
      <c r="E140">
        <v>12</v>
      </c>
      <c r="F140">
        <v>22.63</v>
      </c>
      <c r="G140">
        <v>67.772199999999998</v>
      </c>
      <c r="H140">
        <v>1086.7107000000001</v>
      </c>
    </row>
    <row r="141" spans="2:8" x14ac:dyDescent="0.45">
      <c r="B141">
        <v>137</v>
      </c>
      <c r="C141" s="1">
        <v>2.0511700000000001E-9</v>
      </c>
      <c r="D141" s="1">
        <v>2.1510199999999999E-9</v>
      </c>
      <c r="E141">
        <v>12</v>
      </c>
      <c r="F141">
        <v>22.63</v>
      </c>
      <c r="G141">
        <v>67.772199999999998</v>
      </c>
      <c r="H141">
        <v>1086.7107000000001</v>
      </c>
    </row>
    <row r="142" spans="2:8" x14ac:dyDescent="0.45">
      <c r="B142">
        <v>138</v>
      </c>
      <c r="C142" s="1">
        <v>2.073159E-9</v>
      </c>
      <c r="D142" s="1">
        <v>2.16885E-9</v>
      </c>
      <c r="E142">
        <v>12</v>
      </c>
      <c r="F142">
        <v>22.63</v>
      </c>
      <c r="G142">
        <v>67.772199999999998</v>
      </c>
      <c r="H142">
        <v>1086.7107000000001</v>
      </c>
    </row>
    <row r="143" spans="2:8" x14ac:dyDescent="0.45">
      <c r="B143">
        <v>139</v>
      </c>
      <c r="C143" s="1">
        <v>2.0953810000000002E-9</v>
      </c>
      <c r="D143" s="1">
        <v>2.1891100000000001E-9</v>
      </c>
      <c r="E143">
        <v>12</v>
      </c>
      <c r="F143">
        <v>22.63</v>
      </c>
      <c r="G143">
        <v>67.772199999999998</v>
      </c>
      <c r="H143">
        <v>1086.7107000000001</v>
      </c>
    </row>
    <row r="144" spans="2:8" x14ac:dyDescent="0.45">
      <c r="B144">
        <v>140</v>
      </c>
      <c r="C144" s="1">
        <v>2.1178389999999999E-9</v>
      </c>
      <c r="D144" s="1">
        <v>2.21116E-9</v>
      </c>
      <c r="E144">
        <v>12</v>
      </c>
      <c r="F144">
        <v>22.63</v>
      </c>
      <c r="G144">
        <v>67.772199999999998</v>
      </c>
      <c r="H144">
        <v>1086.7107000000001</v>
      </c>
    </row>
    <row r="145" spans="2:8" x14ac:dyDescent="0.45">
      <c r="B145">
        <v>141</v>
      </c>
      <c r="C145" s="1">
        <v>2.1405360000000001E-9</v>
      </c>
      <c r="D145" s="1">
        <v>2.2383499999999998E-9</v>
      </c>
      <c r="E145">
        <v>12</v>
      </c>
      <c r="F145">
        <v>22.63</v>
      </c>
      <c r="G145">
        <v>67.772199999999998</v>
      </c>
      <c r="H145">
        <v>1086.7107000000001</v>
      </c>
    </row>
    <row r="146" spans="2:8" x14ac:dyDescent="0.45">
      <c r="B146">
        <v>142</v>
      </c>
      <c r="C146" s="1">
        <v>2.1634739999999998E-9</v>
      </c>
      <c r="D146" s="1">
        <v>2.2592100000000001E-9</v>
      </c>
      <c r="E146">
        <v>12</v>
      </c>
      <c r="F146">
        <v>22.63</v>
      </c>
      <c r="G146">
        <v>67.772199999999998</v>
      </c>
      <c r="H146">
        <v>1086.7107000000001</v>
      </c>
    </row>
    <row r="147" spans="2:8" x14ac:dyDescent="0.45">
      <c r="B147">
        <v>143</v>
      </c>
      <c r="C147" s="1">
        <v>2.1866559999999999E-9</v>
      </c>
      <c r="D147" s="1">
        <v>2.2876999999999999E-9</v>
      </c>
      <c r="E147">
        <v>12</v>
      </c>
      <c r="F147">
        <v>22.63</v>
      </c>
      <c r="G147">
        <v>67.772199999999998</v>
      </c>
      <c r="H147">
        <v>1086.7107000000001</v>
      </c>
    </row>
    <row r="148" spans="2:8" x14ac:dyDescent="0.45">
      <c r="B148">
        <v>144</v>
      </c>
      <c r="C148" s="1">
        <v>2.2100849999999998E-9</v>
      </c>
      <c r="D148" s="1">
        <v>2.3166E-9</v>
      </c>
      <c r="E148">
        <v>12</v>
      </c>
      <c r="F148">
        <v>22.63</v>
      </c>
      <c r="G148">
        <v>67.772199999999998</v>
      </c>
      <c r="H148">
        <v>1086.7107000000001</v>
      </c>
    </row>
    <row r="149" spans="2:8" x14ac:dyDescent="0.45">
      <c r="B149">
        <v>145</v>
      </c>
      <c r="C149" s="1">
        <v>2.2337630000000001E-9</v>
      </c>
      <c r="D149" s="1">
        <v>2.3439300000000002E-9</v>
      </c>
      <c r="E149">
        <v>12</v>
      </c>
      <c r="F149">
        <v>22.63</v>
      </c>
      <c r="G149">
        <v>67.772199999999998</v>
      </c>
      <c r="H149">
        <v>1086.7107000000001</v>
      </c>
    </row>
    <row r="150" spans="2:8" x14ac:dyDescent="0.45">
      <c r="B150">
        <v>146</v>
      </c>
      <c r="C150" s="1">
        <v>2.257693E-9</v>
      </c>
      <c r="D150" s="1">
        <v>2.37088E-9</v>
      </c>
      <c r="E150">
        <v>12</v>
      </c>
      <c r="F150">
        <v>22.63</v>
      </c>
      <c r="G150">
        <v>67.772199999999998</v>
      </c>
      <c r="H150">
        <v>1086.7107000000001</v>
      </c>
    </row>
    <row r="151" spans="2:8" x14ac:dyDescent="0.45">
      <c r="B151">
        <v>147</v>
      </c>
      <c r="C151" s="1">
        <v>2.2818780000000002E-9</v>
      </c>
      <c r="D151" s="1">
        <v>2.39798E-9</v>
      </c>
      <c r="E151">
        <v>12</v>
      </c>
      <c r="F151">
        <v>22.63</v>
      </c>
      <c r="G151">
        <v>67.772199999999998</v>
      </c>
      <c r="H151">
        <v>1086.7107000000001</v>
      </c>
    </row>
    <row r="152" spans="2:8" x14ac:dyDescent="0.45">
      <c r="B152">
        <v>148</v>
      </c>
      <c r="C152" s="1">
        <v>2.30632E-9</v>
      </c>
      <c r="D152" s="1">
        <v>2.4199200000000001E-9</v>
      </c>
      <c r="E152">
        <v>12</v>
      </c>
      <c r="F152">
        <v>22.63</v>
      </c>
      <c r="G152">
        <v>67.772199999999998</v>
      </c>
      <c r="H152">
        <v>1086.7107000000001</v>
      </c>
    </row>
    <row r="153" spans="2:8" x14ac:dyDescent="0.45">
      <c r="B153">
        <v>149</v>
      </c>
      <c r="C153" s="1">
        <v>2.3310219999999999E-9</v>
      </c>
      <c r="D153" s="1">
        <v>2.4487900000000002E-9</v>
      </c>
      <c r="E153">
        <v>12</v>
      </c>
      <c r="F153">
        <v>22.63</v>
      </c>
      <c r="G153">
        <v>67.772199999999998</v>
      </c>
      <c r="H153">
        <v>1086.7107000000001</v>
      </c>
    </row>
    <row r="154" spans="2:8" x14ac:dyDescent="0.45">
      <c r="B154">
        <v>150</v>
      </c>
      <c r="C154" s="1">
        <v>2.3559870000000001E-9</v>
      </c>
      <c r="D154" s="1">
        <v>2.47755E-9</v>
      </c>
      <c r="E154">
        <v>12</v>
      </c>
      <c r="F154">
        <v>22.63</v>
      </c>
      <c r="G154">
        <v>67.772199999999998</v>
      </c>
      <c r="H154">
        <v>1086.7107000000001</v>
      </c>
    </row>
    <row r="155" spans="2:8" x14ac:dyDescent="0.45">
      <c r="B155">
        <v>151</v>
      </c>
      <c r="C155" s="1">
        <v>2.381218E-9</v>
      </c>
      <c r="D155" s="1">
        <v>2.50633E-9</v>
      </c>
      <c r="E155">
        <v>12</v>
      </c>
      <c r="F155">
        <v>22.63</v>
      </c>
      <c r="G155">
        <v>67.772199999999998</v>
      </c>
      <c r="H155">
        <v>1086.7107000000001</v>
      </c>
    </row>
    <row r="156" spans="2:8" x14ac:dyDescent="0.45">
      <c r="B156">
        <v>152</v>
      </c>
      <c r="C156" s="1">
        <v>2.406717E-9</v>
      </c>
      <c r="D156" s="1">
        <v>2.5350900000000002E-9</v>
      </c>
      <c r="E156">
        <v>12</v>
      </c>
      <c r="F156">
        <v>22.63</v>
      </c>
      <c r="G156">
        <v>67.772199999999998</v>
      </c>
      <c r="H156">
        <v>1086.7107000000001</v>
      </c>
    </row>
    <row r="157" spans="2:8" x14ac:dyDescent="0.45">
      <c r="B157">
        <v>153</v>
      </c>
      <c r="C157" s="1">
        <v>2.4324879999999999E-9</v>
      </c>
      <c r="D157" s="1">
        <v>2.5567899999999998E-9</v>
      </c>
      <c r="E157">
        <v>12</v>
      </c>
      <c r="F157">
        <v>22.63</v>
      </c>
      <c r="G157">
        <v>67.772199999999998</v>
      </c>
      <c r="H157">
        <v>1086.7107000000001</v>
      </c>
    </row>
    <row r="158" spans="2:8" x14ac:dyDescent="0.45">
      <c r="B158">
        <v>154</v>
      </c>
      <c r="C158" s="1">
        <v>2.4585329999999999E-9</v>
      </c>
      <c r="D158" s="1">
        <v>2.58695E-9</v>
      </c>
      <c r="E158">
        <v>12</v>
      </c>
      <c r="F158">
        <v>22.63</v>
      </c>
      <c r="G158">
        <v>67.772199999999998</v>
      </c>
      <c r="H158">
        <v>1086.7107000000001</v>
      </c>
    </row>
    <row r="159" spans="2:8" x14ac:dyDescent="0.45">
      <c r="B159">
        <v>155</v>
      </c>
      <c r="C159" s="1">
        <v>2.484856E-9</v>
      </c>
      <c r="D159" s="1">
        <v>2.6169399999999999E-9</v>
      </c>
      <c r="E159">
        <v>12</v>
      </c>
      <c r="F159">
        <v>22.63</v>
      </c>
      <c r="G159">
        <v>67.772199999999998</v>
      </c>
      <c r="H159">
        <v>1086.7107000000001</v>
      </c>
    </row>
    <row r="160" spans="2:8" x14ac:dyDescent="0.45">
      <c r="B160">
        <v>156</v>
      </c>
      <c r="C160" s="1">
        <v>2.5114580000000001E-9</v>
      </c>
      <c r="D160" s="1">
        <v>2.6466900000000001E-9</v>
      </c>
      <c r="E160">
        <v>12</v>
      </c>
      <c r="F160">
        <v>22.63</v>
      </c>
      <c r="G160">
        <v>67.772199999999998</v>
      </c>
      <c r="H160">
        <v>1086.7107000000001</v>
      </c>
    </row>
    <row r="161" spans="2:8" x14ac:dyDescent="0.45">
      <c r="B161">
        <v>157</v>
      </c>
      <c r="C161" s="1">
        <v>2.5383450000000001E-9</v>
      </c>
      <c r="D161" s="1">
        <v>2.6800800000000001E-9</v>
      </c>
      <c r="E161">
        <v>12</v>
      </c>
      <c r="F161">
        <v>22.63</v>
      </c>
      <c r="G161">
        <v>67.772199999999998</v>
      </c>
      <c r="H161">
        <v>1086.7107000000001</v>
      </c>
    </row>
    <row r="162" spans="2:8" x14ac:dyDescent="0.45">
      <c r="B162">
        <v>158</v>
      </c>
      <c r="C162" s="1">
        <v>2.5655169999999999E-9</v>
      </c>
      <c r="D162" s="1">
        <v>2.71181E-9</v>
      </c>
      <c r="E162">
        <v>12</v>
      </c>
      <c r="F162">
        <v>22.63</v>
      </c>
      <c r="G162">
        <v>67.772199999999998</v>
      </c>
      <c r="H162">
        <v>1086.7107000000001</v>
      </c>
    </row>
    <row r="163" spans="2:8" x14ac:dyDescent="0.45">
      <c r="B163">
        <v>159</v>
      </c>
      <c r="C163" s="1">
        <v>2.592979E-9</v>
      </c>
      <c r="D163" s="1">
        <v>2.7355100000000002E-9</v>
      </c>
      <c r="E163">
        <v>12</v>
      </c>
      <c r="F163">
        <v>22.63</v>
      </c>
      <c r="G163">
        <v>67.772199999999998</v>
      </c>
      <c r="H163">
        <v>1086.7107000000001</v>
      </c>
    </row>
    <row r="164" spans="2:8" x14ac:dyDescent="0.45">
      <c r="B164">
        <v>160.01</v>
      </c>
      <c r="C164" s="1">
        <v>2.621013E-9</v>
      </c>
      <c r="D164" s="1">
        <v>2.7699000000000001E-9</v>
      </c>
      <c r="E164">
        <v>12</v>
      </c>
      <c r="F164">
        <v>22.63</v>
      </c>
      <c r="G164">
        <v>67.772199999999998</v>
      </c>
      <c r="H164">
        <v>1086.7107000000001</v>
      </c>
    </row>
    <row r="165" spans="2:8" x14ac:dyDescent="0.45">
      <c r="B165">
        <v>161.01</v>
      </c>
      <c r="C165" s="1">
        <v>2.6490659999999998E-9</v>
      </c>
      <c r="D165" s="1">
        <v>2.801904E-9</v>
      </c>
      <c r="E165">
        <v>12</v>
      </c>
      <c r="F165">
        <v>22.63</v>
      </c>
      <c r="G165">
        <v>67.772199999999998</v>
      </c>
      <c r="H165">
        <v>1086.7107000000001</v>
      </c>
    </row>
    <row r="166" spans="2:8" x14ac:dyDescent="0.45">
      <c r="B166">
        <v>162.01</v>
      </c>
      <c r="C166" s="1">
        <v>2.6774190000000001E-9</v>
      </c>
      <c r="D166" s="1">
        <v>2.8363010000000001E-9</v>
      </c>
      <c r="E166">
        <v>12</v>
      </c>
      <c r="F166">
        <v>22.63</v>
      </c>
      <c r="G166">
        <v>67.772199999999998</v>
      </c>
      <c r="H166">
        <v>1086.7107000000001</v>
      </c>
    </row>
    <row r="167" spans="2:8" x14ac:dyDescent="0.45">
      <c r="B167">
        <v>163.01</v>
      </c>
      <c r="C167" s="1">
        <v>2.7060730000000001E-9</v>
      </c>
      <c r="D167" s="1">
        <v>2.8703569999999999E-9</v>
      </c>
      <c r="E167">
        <v>12</v>
      </c>
      <c r="F167">
        <v>22.63</v>
      </c>
      <c r="G167">
        <v>67.772199999999998</v>
      </c>
      <c r="H167">
        <v>1086.7107000000001</v>
      </c>
    </row>
    <row r="168" spans="2:8" x14ac:dyDescent="0.45">
      <c r="B168">
        <v>164.01</v>
      </c>
      <c r="C168" s="1">
        <v>2.7350329999999999E-9</v>
      </c>
      <c r="D168" s="1">
        <v>2.90368E-9</v>
      </c>
      <c r="E168">
        <v>12</v>
      </c>
      <c r="F168">
        <v>22.63</v>
      </c>
      <c r="G168">
        <v>67.772199999999998</v>
      </c>
      <c r="H168">
        <v>1086.7107000000001</v>
      </c>
    </row>
    <row r="169" spans="2:8" x14ac:dyDescent="0.45">
      <c r="B169" t="s">
        <v>7</v>
      </c>
      <c r="C169" t="s">
        <v>8</v>
      </c>
      <c r="D169">
        <v>1.1900000000000001E-2</v>
      </c>
      <c r="E169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McCARD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2025-01-10T02:03:27Z</dcterms:created>
  <dcterms:modified xsi:type="dcterms:W3CDTF">2025-02-03T02:10:22Z</dcterms:modified>
</cp:coreProperties>
</file>