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user\Desktop\Programs\Reactivity_Analyzer\C++\Euler\Output\Ch#4\"/>
    </mc:Choice>
  </mc:AlternateContent>
  <xr:revisionPtr revIDLastSave="0" documentId="13_ncr:1_{4A6A76BE-2C06-40E4-BB10-FC96ECBEADD9}" xr6:coauthVersionLast="47" xr6:coauthVersionMax="47" xr10:uidLastSave="{00000000-0000-0000-0000-000000000000}"/>
  <bookViews>
    <workbookView xWindow="-110" yWindow="-110" windowWidth="25820" windowHeight="13900" activeTab="1" xr2:uid="{00000000-000D-0000-FFFF-FFFF00000000}"/>
  </bookViews>
  <sheets>
    <sheet name="McCARD" sheetId="2" r:id="rId1"/>
    <sheet name="EXP" sheetId="3" r:id="rId2"/>
  </sheets>
  <calcPr calcId="0"/>
</workbook>
</file>

<file path=xl/sharedStrings.xml><?xml version="1.0" encoding="utf-8"?>
<sst xmlns="http://schemas.openxmlformats.org/spreadsheetml/2006/main" count="20" uniqueCount="10">
  <si>
    <t>Time</t>
  </si>
  <si>
    <t>Power</t>
  </si>
  <si>
    <t>Hist_Power</t>
  </si>
  <si>
    <t>FR_Position</t>
  </si>
  <si>
    <t>CR_Position</t>
  </si>
  <si>
    <t>RHO</t>
  </si>
  <si>
    <t>InsertRho</t>
  </si>
  <si>
    <t>CPU</t>
  </si>
  <si>
    <t>TIME:</t>
  </si>
  <si>
    <t>seconds.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</si>
</sst>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McCARD!$C$4:$C$126</c:f>
              <c:numCache>
                <c:formatCode>General</c:formatCode>
                <c:ptCount val="1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3.01</c:v>
                </c:pt>
                <c:pt idx="4">
                  <c:v>4.01</c:v>
                </c:pt>
                <c:pt idx="5">
                  <c:v>5.01</c:v>
                </c:pt>
                <c:pt idx="6">
                  <c:v>6.01</c:v>
                </c:pt>
                <c:pt idx="7">
                  <c:v>7.01</c:v>
                </c:pt>
                <c:pt idx="8">
                  <c:v>8.01</c:v>
                </c:pt>
                <c:pt idx="9">
                  <c:v>9.01</c:v>
                </c:pt>
                <c:pt idx="10">
                  <c:v>10.01</c:v>
                </c:pt>
                <c:pt idx="11">
                  <c:v>11.01</c:v>
                </c:pt>
                <c:pt idx="12">
                  <c:v>12.01</c:v>
                </c:pt>
                <c:pt idx="13">
                  <c:v>13.01</c:v>
                </c:pt>
                <c:pt idx="14">
                  <c:v>14.01</c:v>
                </c:pt>
                <c:pt idx="15">
                  <c:v>15.01</c:v>
                </c:pt>
                <c:pt idx="16">
                  <c:v>16.010000000000002</c:v>
                </c:pt>
                <c:pt idx="17">
                  <c:v>17.010000000000002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44.01</c:v>
                </c:pt>
                <c:pt idx="45">
                  <c:v>45.01</c:v>
                </c:pt>
                <c:pt idx="46">
                  <c:v>46.01</c:v>
                </c:pt>
                <c:pt idx="47">
                  <c:v>47.01</c:v>
                </c:pt>
                <c:pt idx="48">
                  <c:v>48.01</c:v>
                </c:pt>
                <c:pt idx="49">
                  <c:v>49.01</c:v>
                </c:pt>
                <c:pt idx="50">
                  <c:v>50.01</c:v>
                </c:pt>
                <c:pt idx="51">
                  <c:v>51.01</c:v>
                </c:pt>
                <c:pt idx="52">
                  <c:v>52.01</c:v>
                </c:pt>
                <c:pt idx="53">
                  <c:v>53.01</c:v>
                </c:pt>
                <c:pt idx="54">
                  <c:v>54.01</c:v>
                </c:pt>
                <c:pt idx="55">
                  <c:v>55.01</c:v>
                </c:pt>
                <c:pt idx="56">
                  <c:v>56.01</c:v>
                </c:pt>
                <c:pt idx="57">
                  <c:v>57.01</c:v>
                </c:pt>
                <c:pt idx="58">
                  <c:v>58.01</c:v>
                </c:pt>
                <c:pt idx="59">
                  <c:v>59.01</c:v>
                </c:pt>
                <c:pt idx="60">
                  <c:v>60.01</c:v>
                </c:pt>
                <c:pt idx="61">
                  <c:v>61.01</c:v>
                </c:pt>
                <c:pt idx="62">
                  <c:v>62.01</c:v>
                </c:pt>
                <c:pt idx="63">
                  <c:v>63.01</c:v>
                </c:pt>
                <c:pt idx="64">
                  <c:v>64.010000000000005</c:v>
                </c:pt>
                <c:pt idx="65">
                  <c:v>65.010000000000005</c:v>
                </c:pt>
                <c:pt idx="66">
                  <c:v>66.010000000000005</c:v>
                </c:pt>
                <c:pt idx="67">
                  <c:v>67.010000000000005</c:v>
                </c:pt>
                <c:pt idx="68">
                  <c:v>68.010000000000005</c:v>
                </c:pt>
                <c:pt idx="69">
                  <c:v>69.010000000000005</c:v>
                </c:pt>
                <c:pt idx="70">
                  <c:v>70.010000000000005</c:v>
                </c:pt>
                <c:pt idx="71">
                  <c:v>71.010000000000005</c:v>
                </c:pt>
                <c:pt idx="72">
                  <c:v>72.010000000000005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</c:numCache>
            </c:numRef>
          </c:xVal>
          <c:yVal>
            <c:numRef>
              <c:f>McCARD!$D$4:$D$126</c:f>
              <c:numCache>
                <c:formatCode>0.00E+00</c:formatCode>
                <c:ptCount val="123"/>
                <c:pt idx="0">
                  <c:v>5.793436E-10</c:v>
                </c:pt>
                <c:pt idx="1">
                  <c:v>5.7918169999999998E-10</c:v>
                </c:pt>
                <c:pt idx="2">
                  <c:v>5.8022170000000001E-10</c:v>
                </c:pt>
                <c:pt idx="3">
                  <c:v>5.8207819999999996E-10</c:v>
                </c:pt>
                <c:pt idx="4">
                  <c:v>5.837329E-10</c:v>
                </c:pt>
                <c:pt idx="5">
                  <c:v>5.8552839999999995E-10</c:v>
                </c:pt>
                <c:pt idx="6">
                  <c:v>5.880161E-10</c:v>
                </c:pt>
                <c:pt idx="7">
                  <c:v>5.9025100000000001E-10</c:v>
                </c:pt>
                <c:pt idx="8">
                  <c:v>5.9314219999999996E-10</c:v>
                </c:pt>
                <c:pt idx="9">
                  <c:v>5.9581100000000004E-10</c:v>
                </c:pt>
                <c:pt idx="10">
                  <c:v>5.9857339999999998E-10</c:v>
                </c:pt>
                <c:pt idx="11">
                  <c:v>6.027052E-10</c:v>
                </c:pt>
                <c:pt idx="12">
                  <c:v>6.0665419999999996E-10</c:v>
                </c:pt>
                <c:pt idx="13">
                  <c:v>6.1168829999999996E-10</c:v>
                </c:pt>
                <c:pt idx="14">
                  <c:v>6.1629900000000002E-10</c:v>
                </c:pt>
                <c:pt idx="15">
                  <c:v>6.2110580000000005E-10</c:v>
                </c:pt>
                <c:pt idx="16">
                  <c:v>6.2692789999999998E-10</c:v>
                </c:pt>
                <c:pt idx="17">
                  <c:v>6.3236939999999997E-10</c:v>
                </c:pt>
                <c:pt idx="18">
                  <c:v>6.3874330000000003E-10</c:v>
                </c:pt>
                <c:pt idx="19">
                  <c:v>6.447754E-10</c:v>
                </c:pt>
                <c:pt idx="20">
                  <c:v>6.5240659999999998E-10</c:v>
                </c:pt>
                <c:pt idx="21">
                  <c:v>6.6110119999999999E-10</c:v>
                </c:pt>
                <c:pt idx="22">
                  <c:v>6.7056100000000002E-10</c:v>
                </c:pt>
                <c:pt idx="23">
                  <c:v>6.8232210000000003E-10</c:v>
                </c:pt>
                <c:pt idx="24">
                  <c:v>6.9359939999999998E-10</c:v>
                </c:pt>
                <c:pt idx="25">
                  <c:v>7.0751600000000002E-10</c:v>
                </c:pt>
                <c:pt idx="26">
                  <c:v>7.2064620000000002E-10</c:v>
                </c:pt>
                <c:pt idx="27">
                  <c:v>7.3451820000000001E-10</c:v>
                </c:pt>
                <c:pt idx="28">
                  <c:v>7.5097429999999997E-10</c:v>
                </c:pt>
                <c:pt idx="29">
                  <c:v>7.6692289999999997E-10</c:v>
                </c:pt>
                <c:pt idx="30">
                  <c:v>7.8566459999999997E-10</c:v>
                </c:pt>
                <c:pt idx="31">
                  <c:v>8.0381190000000003E-10</c:v>
                </c:pt>
                <c:pt idx="32">
                  <c:v>8.2278910000000003E-10</c:v>
                </c:pt>
                <c:pt idx="33">
                  <c:v>8.4514520000000004E-10</c:v>
                </c:pt>
                <c:pt idx="34">
                  <c:v>8.6681689999999995E-10</c:v>
                </c:pt>
                <c:pt idx="35">
                  <c:v>8.9185869999999996E-10</c:v>
                </c:pt>
                <c:pt idx="36">
                  <c:v>9.1647619999999995E-10</c:v>
                </c:pt>
                <c:pt idx="37">
                  <c:v>9.4240849999999999E-10</c:v>
                </c:pt>
                <c:pt idx="38">
                  <c:v>9.7206510000000002E-10</c:v>
                </c:pt>
                <c:pt idx="39">
                  <c:v>1.0016369999999999E-9</c:v>
                </c:pt>
                <c:pt idx="40">
                  <c:v>1.0382859999999999E-9</c:v>
                </c:pt>
                <c:pt idx="41">
                  <c:v>1.074881E-9</c:v>
                </c:pt>
                <c:pt idx="42">
                  <c:v>1.113831E-9</c:v>
                </c:pt>
                <c:pt idx="43">
                  <c:v>1.159583E-9</c:v>
                </c:pt>
                <c:pt idx="44">
                  <c:v>1.2062540000000001E-9</c:v>
                </c:pt>
                <c:pt idx="45">
                  <c:v>1.2604180000000001E-9</c:v>
                </c:pt>
                <c:pt idx="46">
                  <c:v>1.315132E-9</c:v>
                </c:pt>
                <c:pt idx="47">
                  <c:v>1.3786679999999999E-9</c:v>
                </c:pt>
                <c:pt idx="48">
                  <c:v>1.443276E-9</c:v>
                </c:pt>
                <c:pt idx="49">
                  <c:v>1.511991E-9</c:v>
                </c:pt>
                <c:pt idx="50">
                  <c:v>1.5916089999999999E-9</c:v>
                </c:pt>
                <c:pt idx="51">
                  <c:v>1.6738380000000001E-9</c:v>
                </c:pt>
                <c:pt idx="52">
                  <c:v>1.7684879999999999E-9</c:v>
                </c:pt>
                <c:pt idx="53">
                  <c:v>1.8662409999999999E-9</c:v>
                </c:pt>
                <c:pt idx="54">
                  <c:v>1.971632E-9</c:v>
                </c:pt>
                <c:pt idx="55">
                  <c:v>2.0937940000000001E-9</c:v>
                </c:pt>
                <c:pt idx="56">
                  <c:v>2.221171E-9</c:v>
                </c:pt>
                <c:pt idx="57">
                  <c:v>2.3687439999999999E-9</c:v>
                </c:pt>
                <c:pt idx="58">
                  <c:v>2.5228940000000002E-9</c:v>
                </c:pt>
                <c:pt idx="59">
                  <c:v>2.6912529999999999E-9</c:v>
                </c:pt>
                <c:pt idx="60">
                  <c:v>2.8855170000000001E-9</c:v>
                </c:pt>
                <c:pt idx="61">
                  <c:v>3.0913179999999998E-9</c:v>
                </c:pt>
                <c:pt idx="62">
                  <c:v>3.3293289999999998E-9</c:v>
                </c:pt>
                <c:pt idx="63">
                  <c:v>3.5638229999999999E-9</c:v>
                </c:pt>
                <c:pt idx="64">
                  <c:v>3.8018259999999999E-9</c:v>
                </c:pt>
                <c:pt idx="65">
                  <c:v>4.0522770000000003E-9</c:v>
                </c:pt>
                <c:pt idx="66">
                  <c:v>4.3165979999999999E-9</c:v>
                </c:pt>
                <c:pt idx="67">
                  <c:v>4.595117E-9</c:v>
                </c:pt>
                <c:pt idx="68">
                  <c:v>4.8912300000000003E-9</c:v>
                </c:pt>
                <c:pt idx="69">
                  <c:v>5.20419E-9</c:v>
                </c:pt>
                <c:pt idx="70">
                  <c:v>5.5356010000000001E-9</c:v>
                </c:pt>
                <c:pt idx="71">
                  <c:v>5.8867339999999996E-9</c:v>
                </c:pt>
                <c:pt idx="72">
                  <c:v>6.2588769999999997E-9</c:v>
                </c:pt>
                <c:pt idx="73">
                  <c:v>6.6493230000000001E-9</c:v>
                </c:pt>
                <c:pt idx="74">
                  <c:v>7.0673769999999999E-9</c:v>
                </c:pt>
                <c:pt idx="75">
                  <c:v>7.5107160000000007E-9</c:v>
                </c:pt>
                <c:pt idx="76">
                  <c:v>7.9809370000000002E-9</c:v>
                </c:pt>
                <c:pt idx="77">
                  <c:v>8.4797319999999994E-9</c:v>
                </c:pt>
                <c:pt idx="78">
                  <c:v>9.0088890000000008E-9</c:v>
                </c:pt>
                <c:pt idx="79">
                  <c:v>9.5703069999999993E-9</c:v>
                </c:pt>
                <c:pt idx="80">
                  <c:v>1.0166E-8</c:v>
                </c:pt>
                <c:pt idx="81">
                  <c:v>1.0798100000000001E-8</c:v>
                </c:pt>
                <c:pt idx="82">
                  <c:v>1.146886E-8</c:v>
                </c:pt>
                <c:pt idx="83">
                  <c:v>1.21807E-8</c:v>
                </c:pt>
                <c:pt idx="84">
                  <c:v>1.2936150000000001E-8</c:v>
                </c:pt>
                <c:pt idx="85">
                  <c:v>1.373792E-8</c:v>
                </c:pt>
                <c:pt idx="86">
                  <c:v>1.4588880000000001E-8</c:v>
                </c:pt>
                <c:pt idx="87">
                  <c:v>1.549206E-8</c:v>
                </c:pt>
                <c:pt idx="88">
                  <c:v>1.645071E-8</c:v>
                </c:pt>
                <c:pt idx="89">
                  <c:v>1.7468239999999998E-8</c:v>
                </c:pt>
                <c:pt idx="90">
                  <c:v>1.8548290000000002E-8</c:v>
                </c:pt>
                <c:pt idx="91">
                  <c:v>1.9694729999999999E-8</c:v>
                </c:pt>
                <c:pt idx="92">
                  <c:v>2.091166E-8</c:v>
                </c:pt>
                <c:pt idx="93">
                  <c:v>2.2203419999999999E-8</c:v>
                </c:pt>
                <c:pt idx="94">
                  <c:v>2.3574629999999999E-8</c:v>
                </c:pt>
                <c:pt idx="95">
                  <c:v>2.5030200000000001E-8</c:v>
                </c:pt>
                <c:pt idx="96">
                  <c:v>2.6575330000000001E-8</c:v>
                </c:pt>
                <c:pt idx="97">
                  <c:v>2.8215540000000002E-8</c:v>
                </c:pt>
                <c:pt idx="98">
                  <c:v>2.9956699999999999E-8</c:v>
                </c:pt>
                <c:pt idx="99">
                  <c:v>3.1805030000000002E-8</c:v>
                </c:pt>
                <c:pt idx="100">
                  <c:v>3.3767139999999999E-8</c:v>
                </c:pt>
                <c:pt idx="101">
                  <c:v>3.5850050000000003E-8</c:v>
                </c:pt>
                <c:pt idx="102">
                  <c:v>3.806121E-8</c:v>
                </c:pt>
                <c:pt idx="103">
                  <c:v>4.0408509999999997E-8</c:v>
                </c:pt>
                <c:pt idx="104">
                  <c:v>4.2900360000000003E-8</c:v>
                </c:pt>
                <c:pt idx="105">
                  <c:v>4.5545649999999997E-8</c:v>
                </c:pt>
                <c:pt idx="106">
                  <c:v>4.8353859999999999E-8</c:v>
                </c:pt>
                <c:pt idx="107">
                  <c:v>5.1335020000000003E-8</c:v>
                </c:pt>
                <c:pt idx="108">
                  <c:v>5.4499780000000001E-8</c:v>
                </c:pt>
                <c:pt idx="109">
                  <c:v>5.785947E-8</c:v>
                </c:pt>
                <c:pt idx="110">
                  <c:v>6.1426100000000002E-8</c:v>
                </c:pt>
                <c:pt idx="111">
                  <c:v>6.5212420000000003E-8</c:v>
                </c:pt>
                <c:pt idx="112">
                  <c:v>6.9231970000000004E-8</c:v>
                </c:pt>
                <c:pt idx="113">
                  <c:v>7.349912E-8</c:v>
                </c:pt>
                <c:pt idx="114">
                  <c:v>7.8029129999999999E-8</c:v>
                </c:pt>
                <c:pt idx="115">
                  <c:v>8.2838190000000005E-8</c:v>
                </c:pt>
                <c:pt idx="116">
                  <c:v>8.7943510000000006E-8</c:v>
                </c:pt>
                <c:pt idx="117">
                  <c:v>9.3363330000000006E-8</c:v>
                </c:pt>
                <c:pt idx="118">
                  <c:v>9.911704E-8</c:v>
                </c:pt>
                <c:pt idx="119">
                  <c:v>1.052252E-7</c:v>
                </c:pt>
                <c:pt idx="120">
                  <c:v>1.117097E-7</c:v>
                </c:pt>
                <c:pt idx="121">
                  <c:v>1.185936E-7</c:v>
                </c:pt>
                <c:pt idx="122">
                  <c:v>1.2590170000000001E-7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F2-48CD-9864-E87BDFD64E7B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McCARD!$C$4:$C$126</c:f>
              <c:numCache>
                <c:formatCode>General</c:formatCode>
                <c:ptCount val="1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3.01</c:v>
                </c:pt>
                <c:pt idx="4">
                  <c:v>4.01</c:v>
                </c:pt>
                <c:pt idx="5">
                  <c:v>5.01</c:v>
                </c:pt>
                <c:pt idx="6">
                  <c:v>6.01</c:v>
                </c:pt>
                <c:pt idx="7">
                  <c:v>7.01</c:v>
                </c:pt>
                <c:pt idx="8">
                  <c:v>8.01</c:v>
                </c:pt>
                <c:pt idx="9">
                  <c:v>9.01</c:v>
                </c:pt>
                <c:pt idx="10">
                  <c:v>10.01</c:v>
                </c:pt>
                <c:pt idx="11">
                  <c:v>11.01</c:v>
                </c:pt>
                <c:pt idx="12">
                  <c:v>12.01</c:v>
                </c:pt>
                <c:pt idx="13">
                  <c:v>13.01</c:v>
                </c:pt>
                <c:pt idx="14">
                  <c:v>14.01</c:v>
                </c:pt>
                <c:pt idx="15">
                  <c:v>15.01</c:v>
                </c:pt>
                <c:pt idx="16">
                  <c:v>16.010000000000002</c:v>
                </c:pt>
                <c:pt idx="17">
                  <c:v>17.010000000000002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44.01</c:v>
                </c:pt>
                <c:pt idx="45">
                  <c:v>45.01</c:v>
                </c:pt>
                <c:pt idx="46">
                  <c:v>46.01</c:v>
                </c:pt>
                <c:pt idx="47">
                  <c:v>47.01</c:v>
                </c:pt>
                <c:pt idx="48">
                  <c:v>48.01</c:v>
                </c:pt>
                <c:pt idx="49">
                  <c:v>49.01</c:v>
                </c:pt>
                <c:pt idx="50">
                  <c:v>50.01</c:v>
                </c:pt>
                <c:pt idx="51">
                  <c:v>51.01</c:v>
                </c:pt>
                <c:pt idx="52">
                  <c:v>52.01</c:v>
                </c:pt>
                <c:pt idx="53">
                  <c:v>53.01</c:v>
                </c:pt>
                <c:pt idx="54">
                  <c:v>54.01</c:v>
                </c:pt>
                <c:pt idx="55">
                  <c:v>55.01</c:v>
                </c:pt>
                <c:pt idx="56">
                  <c:v>56.01</c:v>
                </c:pt>
                <c:pt idx="57">
                  <c:v>57.01</c:v>
                </c:pt>
                <c:pt idx="58">
                  <c:v>58.01</c:v>
                </c:pt>
                <c:pt idx="59">
                  <c:v>59.01</c:v>
                </c:pt>
                <c:pt idx="60">
                  <c:v>60.01</c:v>
                </c:pt>
                <c:pt idx="61">
                  <c:v>61.01</c:v>
                </c:pt>
                <c:pt idx="62">
                  <c:v>62.01</c:v>
                </c:pt>
                <c:pt idx="63">
                  <c:v>63.01</c:v>
                </c:pt>
                <c:pt idx="64">
                  <c:v>64.010000000000005</c:v>
                </c:pt>
                <c:pt idx="65">
                  <c:v>65.010000000000005</c:v>
                </c:pt>
                <c:pt idx="66">
                  <c:v>66.010000000000005</c:v>
                </c:pt>
                <c:pt idx="67">
                  <c:v>67.010000000000005</c:v>
                </c:pt>
                <c:pt idx="68">
                  <c:v>68.010000000000005</c:v>
                </c:pt>
                <c:pt idx="69">
                  <c:v>69.010000000000005</c:v>
                </c:pt>
                <c:pt idx="70">
                  <c:v>70.010000000000005</c:v>
                </c:pt>
                <c:pt idx="71">
                  <c:v>71.010000000000005</c:v>
                </c:pt>
                <c:pt idx="72">
                  <c:v>72.010000000000005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</c:numCache>
            </c:numRef>
          </c:xVal>
          <c:yVal>
            <c:numRef>
              <c:f>McCARD!$E$4:$E$126</c:f>
              <c:numCache>
                <c:formatCode>0.00E+00</c:formatCode>
                <c:ptCount val="123"/>
                <c:pt idx="0">
                  <c:v>5.7955599999999998E-10</c:v>
                </c:pt>
                <c:pt idx="1">
                  <c:v>5.7919599999999999E-10</c:v>
                </c:pt>
                <c:pt idx="2">
                  <c:v>5.7840799999999995E-10</c:v>
                </c:pt>
                <c:pt idx="3">
                  <c:v>5.7857430000000003E-10</c:v>
                </c:pt>
                <c:pt idx="4">
                  <c:v>5.7880799999999997E-10</c:v>
                </c:pt>
                <c:pt idx="5">
                  <c:v>5.7960589999999996E-10</c:v>
                </c:pt>
                <c:pt idx="6">
                  <c:v>5.805003E-10</c:v>
                </c:pt>
                <c:pt idx="7">
                  <c:v>5.8213429999999996E-10</c:v>
                </c:pt>
                <c:pt idx="8">
                  <c:v>5.8446289999999996E-10</c:v>
                </c:pt>
                <c:pt idx="9">
                  <c:v>5.8615370000000003E-10</c:v>
                </c:pt>
                <c:pt idx="10">
                  <c:v>5.8813070000000003E-10</c:v>
                </c:pt>
                <c:pt idx="11">
                  <c:v>5.9080649999999997E-10</c:v>
                </c:pt>
                <c:pt idx="12">
                  <c:v>5.9386679999999995E-10</c:v>
                </c:pt>
                <c:pt idx="13">
                  <c:v>5.9824119999999996E-10</c:v>
                </c:pt>
                <c:pt idx="14">
                  <c:v>6.0196900000000003E-10</c:v>
                </c:pt>
                <c:pt idx="15">
                  <c:v>6.0596009999999997E-10</c:v>
                </c:pt>
                <c:pt idx="16">
                  <c:v>6.090627E-10</c:v>
                </c:pt>
                <c:pt idx="17">
                  <c:v>6.1144330000000003E-10</c:v>
                </c:pt>
                <c:pt idx="18">
                  <c:v>6.15235E-10</c:v>
                </c:pt>
                <c:pt idx="19">
                  <c:v>6.1958499999999999E-10</c:v>
                </c:pt>
                <c:pt idx="20">
                  <c:v>6.2456099999999997E-10</c:v>
                </c:pt>
                <c:pt idx="21">
                  <c:v>6.2961900000000004E-10</c:v>
                </c:pt>
                <c:pt idx="22">
                  <c:v>6.3407800000000003E-10</c:v>
                </c:pt>
                <c:pt idx="23">
                  <c:v>6.3813199999999996E-10</c:v>
                </c:pt>
                <c:pt idx="24">
                  <c:v>6.4437000000000002E-10</c:v>
                </c:pt>
                <c:pt idx="25">
                  <c:v>6.5173600000000003E-10</c:v>
                </c:pt>
                <c:pt idx="26">
                  <c:v>6.5857200000000005E-10</c:v>
                </c:pt>
                <c:pt idx="27">
                  <c:v>6.6689700000000002E-10</c:v>
                </c:pt>
                <c:pt idx="28">
                  <c:v>6.7583000000000003E-10</c:v>
                </c:pt>
                <c:pt idx="29">
                  <c:v>6.8429000000000002E-10</c:v>
                </c:pt>
                <c:pt idx="30">
                  <c:v>6.9571800000000004E-10</c:v>
                </c:pt>
                <c:pt idx="31">
                  <c:v>7.0852800000000002E-10</c:v>
                </c:pt>
                <c:pt idx="32">
                  <c:v>7.24087E-10</c:v>
                </c:pt>
                <c:pt idx="33">
                  <c:v>7.4136000000000001E-10</c:v>
                </c:pt>
                <c:pt idx="34">
                  <c:v>7.5441899999999996E-10</c:v>
                </c:pt>
                <c:pt idx="35">
                  <c:v>7.7196899999999996E-10</c:v>
                </c:pt>
                <c:pt idx="36">
                  <c:v>7.9175099999999999E-10</c:v>
                </c:pt>
                <c:pt idx="37">
                  <c:v>8.1279099999999995E-10</c:v>
                </c:pt>
                <c:pt idx="38">
                  <c:v>8.3468700000000001E-10</c:v>
                </c:pt>
                <c:pt idx="39">
                  <c:v>8.5807699999999997E-10</c:v>
                </c:pt>
                <c:pt idx="40">
                  <c:v>8.7686699999999997E-10</c:v>
                </c:pt>
                <c:pt idx="41">
                  <c:v>9.0386300000000005E-10</c:v>
                </c:pt>
                <c:pt idx="42">
                  <c:v>9.3358499999999994E-10</c:v>
                </c:pt>
                <c:pt idx="43">
                  <c:v>9.6310300000000004E-10</c:v>
                </c:pt>
                <c:pt idx="44">
                  <c:v>9.9601550000000005E-10</c:v>
                </c:pt>
                <c:pt idx="45">
                  <c:v>1.032281E-9</c:v>
                </c:pt>
                <c:pt idx="46">
                  <c:v>1.0605340000000001E-9</c:v>
                </c:pt>
                <c:pt idx="47">
                  <c:v>1.099013E-9</c:v>
                </c:pt>
                <c:pt idx="48">
                  <c:v>1.144355E-9</c:v>
                </c:pt>
                <c:pt idx="49">
                  <c:v>1.1919320000000001E-9</c:v>
                </c:pt>
                <c:pt idx="50">
                  <c:v>1.2430420000000001E-9</c:v>
                </c:pt>
                <c:pt idx="51">
                  <c:v>1.2853759999999999E-9</c:v>
                </c:pt>
                <c:pt idx="52">
                  <c:v>1.343037E-9</c:v>
                </c:pt>
                <c:pt idx="53">
                  <c:v>1.406834E-9</c:v>
                </c:pt>
                <c:pt idx="54">
                  <c:v>1.476766E-9</c:v>
                </c:pt>
                <c:pt idx="55">
                  <c:v>1.5019600000000001E-9</c:v>
                </c:pt>
                <c:pt idx="56">
                  <c:v>2.1742689999999999E-9</c:v>
                </c:pt>
                <c:pt idx="57">
                  <c:v>2.180283E-9</c:v>
                </c:pt>
                <c:pt idx="58">
                  <c:v>2.1977229999999999E-9</c:v>
                </c:pt>
                <c:pt idx="59">
                  <c:v>2.2281580000000001E-9</c:v>
                </c:pt>
                <c:pt idx="60">
                  <c:v>2.275184E-9</c:v>
                </c:pt>
                <c:pt idx="61">
                  <c:v>2.3418179999999999E-9</c:v>
                </c:pt>
                <c:pt idx="62">
                  <c:v>2.4306169999999999E-9</c:v>
                </c:pt>
                <c:pt idx="63">
                  <c:v>2.5158479999999999E-9</c:v>
                </c:pt>
                <c:pt idx="64">
                  <c:v>2.6489750000000002E-9</c:v>
                </c:pt>
                <c:pt idx="65">
                  <c:v>2.8107699999999998E-9</c:v>
                </c:pt>
                <c:pt idx="66">
                  <c:v>2.9969869999999999E-9</c:v>
                </c:pt>
                <c:pt idx="67">
                  <c:v>3.2063110000000002E-9</c:v>
                </c:pt>
                <c:pt idx="68">
                  <c:v>3.3811050000000002E-9</c:v>
                </c:pt>
                <c:pt idx="69">
                  <c:v>3.6248809999999999E-9</c:v>
                </c:pt>
                <c:pt idx="70">
                  <c:v>3.8911549999999997E-9</c:v>
                </c:pt>
                <c:pt idx="71">
                  <c:v>4.1777309999999997E-9</c:v>
                </c:pt>
                <c:pt idx="72">
                  <c:v>4.4730040000000002E-9</c:v>
                </c:pt>
                <c:pt idx="73">
                  <c:v>4.7803399999999996E-9</c:v>
                </c:pt>
                <c:pt idx="74">
                  <c:v>5.0276399999999998E-9</c:v>
                </c:pt>
                <c:pt idx="75">
                  <c:v>5.36961E-9</c:v>
                </c:pt>
                <c:pt idx="76">
                  <c:v>5.7315799999999998E-9</c:v>
                </c:pt>
                <c:pt idx="77">
                  <c:v>6.1180300000000002E-9</c:v>
                </c:pt>
                <c:pt idx="78">
                  <c:v>6.5233300000000001E-9</c:v>
                </c:pt>
                <c:pt idx="79">
                  <c:v>6.9564100000000004E-9</c:v>
                </c:pt>
                <c:pt idx="80">
                  <c:v>7.3003100000000004E-9</c:v>
                </c:pt>
                <c:pt idx="81">
                  <c:v>7.7781300000000003E-9</c:v>
                </c:pt>
                <c:pt idx="82">
                  <c:v>8.2836499999999992E-9</c:v>
                </c:pt>
                <c:pt idx="83">
                  <c:v>8.8330399999999999E-9</c:v>
                </c:pt>
                <c:pt idx="84">
                  <c:v>9.4086399999999995E-9</c:v>
                </c:pt>
                <c:pt idx="85">
                  <c:v>9.8670700000000008E-9</c:v>
                </c:pt>
                <c:pt idx="86">
                  <c:v>1.05015E-8</c:v>
                </c:pt>
                <c:pt idx="87">
                  <c:v>1.1180599999999999E-8</c:v>
                </c:pt>
                <c:pt idx="88">
                  <c:v>1.19091E-8</c:v>
                </c:pt>
                <c:pt idx="89">
                  <c:v>1.26871E-8</c:v>
                </c:pt>
                <c:pt idx="90">
                  <c:v>1.35123E-8</c:v>
                </c:pt>
                <c:pt idx="91">
                  <c:v>1.4171199999999999E-8</c:v>
                </c:pt>
                <c:pt idx="92">
                  <c:v>1.43949E-8</c:v>
                </c:pt>
                <c:pt idx="93">
                  <c:v>2.1954299999999999E-8</c:v>
                </c:pt>
                <c:pt idx="94">
                  <c:v>2.20354E-8</c:v>
                </c:pt>
                <c:pt idx="95">
                  <c:v>2.2222600000000001E-8</c:v>
                </c:pt>
                <c:pt idx="96">
                  <c:v>2.25746E-8</c:v>
                </c:pt>
                <c:pt idx="97">
                  <c:v>2.2941700000000002E-8</c:v>
                </c:pt>
                <c:pt idx="98">
                  <c:v>2.35811E-8</c:v>
                </c:pt>
                <c:pt idx="99">
                  <c:v>2.4397200000000001E-8</c:v>
                </c:pt>
                <c:pt idx="100">
                  <c:v>2.54095E-8</c:v>
                </c:pt>
                <c:pt idx="101">
                  <c:v>2.6619999999999999E-8</c:v>
                </c:pt>
                <c:pt idx="102">
                  <c:v>2.7681199999999999E-8</c:v>
                </c:pt>
                <c:pt idx="103">
                  <c:v>2.9284899999999998E-8</c:v>
                </c:pt>
                <c:pt idx="104">
                  <c:v>3.1097200000000001E-8</c:v>
                </c:pt>
                <c:pt idx="105">
                  <c:v>3.3104600000000003E-8</c:v>
                </c:pt>
                <c:pt idx="106">
                  <c:v>3.5242300000000002E-8</c:v>
                </c:pt>
                <c:pt idx="107">
                  <c:v>3.7514699999999999E-8</c:v>
                </c:pt>
                <c:pt idx="108">
                  <c:v>3.9311699999999999E-8</c:v>
                </c:pt>
                <c:pt idx="109">
                  <c:v>4.1861500000000001E-8</c:v>
                </c:pt>
                <c:pt idx="110">
                  <c:v>4.4550800000000002E-8</c:v>
                </c:pt>
                <c:pt idx="111">
                  <c:v>4.7444300000000001E-8</c:v>
                </c:pt>
                <c:pt idx="112">
                  <c:v>5.0526699999999997E-8</c:v>
                </c:pt>
                <c:pt idx="113">
                  <c:v>5.3787700000000002E-8</c:v>
                </c:pt>
                <c:pt idx="114">
                  <c:v>5.6376299999999998E-8</c:v>
                </c:pt>
                <c:pt idx="115">
                  <c:v>6.0007000000000003E-8</c:v>
                </c:pt>
                <c:pt idx="116">
                  <c:v>6.3885200000000004E-8</c:v>
                </c:pt>
                <c:pt idx="117">
                  <c:v>6.8028099999999998E-8</c:v>
                </c:pt>
                <c:pt idx="118">
                  <c:v>7.2425099999999994E-8</c:v>
                </c:pt>
                <c:pt idx="119">
                  <c:v>7.5916500000000004E-8</c:v>
                </c:pt>
                <c:pt idx="120">
                  <c:v>8.0804600000000006E-8</c:v>
                </c:pt>
                <c:pt idx="121">
                  <c:v>8.6030600000000003E-8</c:v>
                </c:pt>
                <c:pt idx="122">
                  <c:v>9.1610499999999998E-8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F2-48CD-9864-E87BDFD64E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8456512"/>
        <c:axId val="1228452768"/>
      </c:scatterChart>
      <c:valAx>
        <c:axId val="1228456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28452768"/>
        <c:crosses val="autoZero"/>
        <c:crossBetween val="midCat"/>
      </c:valAx>
      <c:valAx>
        <c:axId val="122845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28456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EXP!$B$5:$B$127</c:f>
              <c:numCache>
                <c:formatCode>General</c:formatCode>
                <c:ptCount val="1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3.01</c:v>
                </c:pt>
                <c:pt idx="4">
                  <c:v>4.01</c:v>
                </c:pt>
                <c:pt idx="5">
                  <c:v>5.01</c:v>
                </c:pt>
                <c:pt idx="6">
                  <c:v>6.01</c:v>
                </c:pt>
                <c:pt idx="7">
                  <c:v>7.01</c:v>
                </c:pt>
                <c:pt idx="8">
                  <c:v>8.01</c:v>
                </c:pt>
                <c:pt idx="9">
                  <c:v>9.01</c:v>
                </c:pt>
                <c:pt idx="10">
                  <c:v>10.01</c:v>
                </c:pt>
                <c:pt idx="11">
                  <c:v>11.01</c:v>
                </c:pt>
                <c:pt idx="12">
                  <c:v>12.01</c:v>
                </c:pt>
                <c:pt idx="13">
                  <c:v>13.01</c:v>
                </c:pt>
                <c:pt idx="14">
                  <c:v>14.01</c:v>
                </c:pt>
                <c:pt idx="15">
                  <c:v>15.01</c:v>
                </c:pt>
                <c:pt idx="16">
                  <c:v>16.010000000000002</c:v>
                </c:pt>
                <c:pt idx="17">
                  <c:v>17.010000000000002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44.01</c:v>
                </c:pt>
                <c:pt idx="45">
                  <c:v>45.01</c:v>
                </c:pt>
                <c:pt idx="46">
                  <c:v>46.01</c:v>
                </c:pt>
                <c:pt idx="47">
                  <c:v>47.01</c:v>
                </c:pt>
                <c:pt idx="48">
                  <c:v>48.01</c:v>
                </c:pt>
                <c:pt idx="49">
                  <c:v>49.01</c:v>
                </c:pt>
                <c:pt idx="50">
                  <c:v>50.01</c:v>
                </c:pt>
                <c:pt idx="51">
                  <c:v>51.01</c:v>
                </c:pt>
                <c:pt idx="52">
                  <c:v>52.01</c:v>
                </c:pt>
                <c:pt idx="53">
                  <c:v>53.01</c:v>
                </c:pt>
                <c:pt idx="54">
                  <c:v>54.01</c:v>
                </c:pt>
                <c:pt idx="55">
                  <c:v>55.01</c:v>
                </c:pt>
                <c:pt idx="56">
                  <c:v>56.01</c:v>
                </c:pt>
                <c:pt idx="57">
                  <c:v>57.01</c:v>
                </c:pt>
                <c:pt idx="58">
                  <c:v>58.01</c:v>
                </c:pt>
                <c:pt idx="59">
                  <c:v>59.01</c:v>
                </c:pt>
                <c:pt idx="60">
                  <c:v>60.01</c:v>
                </c:pt>
                <c:pt idx="61">
                  <c:v>61.01</c:v>
                </c:pt>
                <c:pt idx="62">
                  <c:v>62.01</c:v>
                </c:pt>
                <c:pt idx="63">
                  <c:v>63.01</c:v>
                </c:pt>
                <c:pt idx="64">
                  <c:v>64.010000000000005</c:v>
                </c:pt>
                <c:pt idx="65">
                  <c:v>65.010000000000005</c:v>
                </c:pt>
                <c:pt idx="66">
                  <c:v>66.010000000000005</c:v>
                </c:pt>
                <c:pt idx="67">
                  <c:v>67.010000000000005</c:v>
                </c:pt>
                <c:pt idx="68">
                  <c:v>68.010000000000005</c:v>
                </c:pt>
                <c:pt idx="69">
                  <c:v>69.010000000000005</c:v>
                </c:pt>
                <c:pt idx="70">
                  <c:v>70.010000000000005</c:v>
                </c:pt>
                <c:pt idx="71">
                  <c:v>71.010000000000005</c:v>
                </c:pt>
                <c:pt idx="72">
                  <c:v>72.010000000000005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</c:numCache>
            </c:numRef>
          </c:xVal>
          <c:yVal>
            <c:numRef>
              <c:f>EXP!$C$5:$C$127</c:f>
              <c:numCache>
                <c:formatCode>0.00E+00</c:formatCode>
                <c:ptCount val="123"/>
                <c:pt idx="0">
                  <c:v>5.793436E-10</c:v>
                </c:pt>
                <c:pt idx="1">
                  <c:v>5.7912949999999999E-10</c:v>
                </c:pt>
                <c:pt idx="2">
                  <c:v>5.800024E-10</c:v>
                </c:pt>
                <c:pt idx="3">
                  <c:v>5.8157739999999997E-10</c:v>
                </c:pt>
                <c:pt idx="4">
                  <c:v>5.8297980000000003E-10</c:v>
                </c:pt>
                <c:pt idx="5">
                  <c:v>5.8450279999999996E-10</c:v>
                </c:pt>
                <c:pt idx="6">
                  <c:v>5.8661750000000002E-10</c:v>
                </c:pt>
                <c:pt idx="7">
                  <c:v>5.8851459999999999E-10</c:v>
                </c:pt>
                <c:pt idx="8">
                  <c:v>5.9097080000000002E-10</c:v>
                </c:pt>
                <c:pt idx="9">
                  <c:v>5.9323490000000004E-10</c:v>
                </c:pt>
                <c:pt idx="10">
                  <c:v>5.9557689999999997E-10</c:v>
                </c:pt>
                <c:pt idx="11">
                  <c:v>5.9911869999999999E-10</c:v>
                </c:pt>
                <c:pt idx="12">
                  <c:v>6.0250239999999998E-10</c:v>
                </c:pt>
                <c:pt idx="13">
                  <c:v>6.0682289999999997E-10</c:v>
                </c:pt>
                <c:pt idx="14">
                  <c:v>6.107708E-10</c:v>
                </c:pt>
                <c:pt idx="15">
                  <c:v>6.1488310000000001E-10</c:v>
                </c:pt>
                <c:pt idx="16">
                  <c:v>6.1986510000000004E-10</c:v>
                </c:pt>
                <c:pt idx="17">
                  <c:v>6.2451020000000001E-10</c:v>
                </c:pt>
                <c:pt idx="18">
                  <c:v>6.2994950000000003E-10</c:v>
                </c:pt>
                <c:pt idx="19">
                  <c:v>6.3508410000000001E-10</c:v>
                </c:pt>
                <c:pt idx="20">
                  <c:v>6.4164619999999998E-10</c:v>
                </c:pt>
                <c:pt idx="21">
                  <c:v>6.4925959999999997E-10</c:v>
                </c:pt>
                <c:pt idx="22">
                  <c:v>6.5756320000000004E-10</c:v>
                </c:pt>
                <c:pt idx="23">
                  <c:v>6.67944E-10</c:v>
                </c:pt>
                <c:pt idx="24">
                  <c:v>6.7785959999999995E-10</c:v>
                </c:pt>
                <c:pt idx="25">
                  <c:v>6.901398E-10</c:v>
                </c:pt>
                <c:pt idx="26">
                  <c:v>7.016722E-10</c:v>
                </c:pt>
                <c:pt idx="27">
                  <c:v>7.1384140000000002E-10</c:v>
                </c:pt>
                <c:pt idx="28">
                  <c:v>7.2829589999999999E-10</c:v>
                </c:pt>
                <c:pt idx="29">
                  <c:v>7.4224460000000003E-10</c:v>
                </c:pt>
                <c:pt idx="30">
                  <c:v>7.5864380000000005E-10</c:v>
                </c:pt>
                <c:pt idx="31">
                  <c:v>7.7449679999999998E-10</c:v>
                </c:pt>
                <c:pt idx="32">
                  <c:v>7.9107079999999999E-10</c:v>
                </c:pt>
                <c:pt idx="33">
                  <c:v>8.1063810000000002E-10</c:v>
                </c:pt>
                <c:pt idx="34">
                  <c:v>8.2951020000000003E-10</c:v>
                </c:pt>
                <c:pt idx="35">
                  <c:v>8.5133620000000001E-10</c:v>
                </c:pt>
                <c:pt idx="36">
                  <c:v>8.726877E-10</c:v>
                </c:pt>
                <c:pt idx="37">
                  <c:v>8.9512669999999997E-10</c:v>
                </c:pt>
                <c:pt idx="38">
                  <c:v>9.2078319999999998E-10</c:v>
                </c:pt>
                <c:pt idx="39">
                  <c:v>9.4622960000000003E-10</c:v>
                </c:pt>
                <c:pt idx="40">
                  <c:v>9.7732279999999995E-10</c:v>
                </c:pt>
                <c:pt idx="41">
                  <c:v>1.0081779999999999E-9</c:v>
                </c:pt>
                <c:pt idx="42">
                  <c:v>1.0408270000000001E-9</c:v>
                </c:pt>
                <c:pt idx="43">
                  <c:v>1.0789240000000001E-9</c:v>
                </c:pt>
                <c:pt idx="44">
                  <c:v>1.117536E-9</c:v>
                </c:pt>
                <c:pt idx="45">
                  <c:v>1.162045E-9</c:v>
                </c:pt>
                <c:pt idx="46">
                  <c:v>1.2066900000000001E-9</c:v>
                </c:pt>
                <c:pt idx="47">
                  <c:v>1.2581729999999999E-9</c:v>
                </c:pt>
                <c:pt idx="48">
                  <c:v>1.3100170000000001E-9</c:v>
                </c:pt>
                <c:pt idx="49">
                  <c:v>1.3646760000000001E-9</c:v>
                </c:pt>
                <c:pt idx="50">
                  <c:v>1.427422E-9</c:v>
                </c:pt>
                <c:pt idx="51">
                  <c:v>1.4916590000000001E-9</c:v>
                </c:pt>
                <c:pt idx="52">
                  <c:v>1.5649020000000001E-9</c:v>
                </c:pt>
                <c:pt idx="53">
                  <c:v>1.6398299999999999E-9</c:v>
                </c:pt>
                <c:pt idx="54">
                  <c:v>1.71987E-9</c:v>
                </c:pt>
                <c:pt idx="55">
                  <c:v>1.8117059999999999E-9</c:v>
                </c:pt>
                <c:pt idx="56">
                  <c:v>1.9064420000000001E-9</c:v>
                </c:pt>
                <c:pt idx="57">
                  <c:v>2.0162300000000002E-9</c:v>
                </c:pt>
                <c:pt idx="58">
                  <c:v>2.1301100000000002E-9</c:v>
                </c:pt>
                <c:pt idx="59">
                  <c:v>2.2535780000000002E-9</c:v>
                </c:pt>
                <c:pt idx="60">
                  <c:v>2.3953769999999999E-9</c:v>
                </c:pt>
                <c:pt idx="61">
                  <c:v>2.5438689999999999E-9</c:v>
                </c:pt>
                <c:pt idx="62">
                  <c:v>2.7146249999999998E-9</c:v>
                </c:pt>
                <c:pt idx="63">
                  <c:v>2.8799600000000001E-9</c:v>
                </c:pt>
                <c:pt idx="64">
                  <c:v>3.0455930000000002E-9</c:v>
                </c:pt>
                <c:pt idx="65">
                  <c:v>3.2181320000000002E-9</c:v>
                </c:pt>
                <c:pt idx="66">
                  <c:v>3.3984419999999999E-9</c:v>
                </c:pt>
                <c:pt idx="67">
                  <c:v>3.5865539999999998E-9</c:v>
                </c:pt>
                <c:pt idx="68">
                  <c:v>3.7847580000000003E-9</c:v>
                </c:pt>
                <c:pt idx="69">
                  <c:v>3.9922180000000003E-9</c:v>
                </c:pt>
                <c:pt idx="70">
                  <c:v>4.2098559999999997E-9</c:v>
                </c:pt>
                <c:pt idx="71">
                  <c:v>4.4383080000000003E-9</c:v>
                </c:pt>
                <c:pt idx="72">
                  <c:v>4.6781969999999997E-9</c:v>
                </c:pt>
                <c:pt idx="73">
                  <c:v>4.927589E-9</c:v>
                </c:pt>
                <c:pt idx="74">
                  <c:v>5.1921890000000001E-9</c:v>
                </c:pt>
                <c:pt idx="75">
                  <c:v>5.4702419999999997E-9</c:v>
                </c:pt>
                <c:pt idx="76">
                  <c:v>5.7624840000000002E-9</c:v>
                </c:pt>
                <c:pt idx="77">
                  <c:v>6.0696840000000001E-9</c:v>
                </c:pt>
                <c:pt idx="78">
                  <c:v>6.3926499999999998E-9</c:v>
                </c:pt>
                <c:pt idx="79">
                  <c:v>6.7322280000000002E-9</c:v>
                </c:pt>
                <c:pt idx="80">
                  <c:v>7.0893070000000001E-9</c:v>
                </c:pt>
                <c:pt idx="81">
                  <c:v>7.4648210000000002E-9</c:v>
                </c:pt>
                <c:pt idx="82">
                  <c:v>7.8597500000000003E-9</c:v>
                </c:pt>
                <c:pt idx="83">
                  <c:v>8.2751239999999995E-9</c:v>
                </c:pt>
                <c:pt idx="84">
                  <c:v>8.7120260000000005E-9</c:v>
                </c:pt>
                <c:pt idx="85">
                  <c:v>9.1715940000000006E-9</c:v>
                </c:pt>
                <c:pt idx="86">
                  <c:v>9.6550259999999995E-9</c:v>
                </c:pt>
                <c:pt idx="87">
                  <c:v>1.0163579999999999E-8</c:v>
                </c:pt>
                <c:pt idx="88">
                  <c:v>1.069858E-8</c:v>
                </c:pt>
                <c:pt idx="89">
                  <c:v>1.1261420000000001E-8</c:v>
                </c:pt>
                <c:pt idx="90">
                  <c:v>1.185355E-8</c:v>
                </c:pt>
                <c:pt idx="91">
                  <c:v>1.2476530000000001E-8</c:v>
                </c:pt>
                <c:pt idx="92">
                  <c:v>1.313198E-8</c:v>
                </c:pt>
                <c:pt idx="93">
                  <c:v>1.382158E-8</c:v>
                </c:pt>
                <c:pt idx="94">
                  <c:v>1.4547149999999999E-8</c:v>
                </c:pt>
                <c:pt idx="95">
                  <c:v>1.5310569999999999E-8</c:v>
                </c:pt>
                <c:pt idx="96">
                  <c:v>1.611382E-8</c:v>
                </c:pt>
                <c:pt idx="97">
                  <c:v>1.695899E-8</c:v>
                </c:pt>
                <c:pt idx="98">
                  <c:v>1.7848269999999999E-8</c:v>
                </c:pt>
                <c:pt idx="99">
                  <c:v>1.8783990000000001E-8</c:v>
                </c:pt>
                <c:pt idx="100">
                  <c:v>1.9768569999999998E-8</c:v>
                </c:pt>
                <c:pt idx="101">
                  <c:v>2.0804569999999999E-8</c:v>
                </c:pt>
                <c:pt idx="102">
                  <c:v>2.1894679999999999E-8</c:v>
                </c:pt>
                <c:pt idx="103">
                  <c:v>2.3041749999999999E-8</c:v>
                </c:pt>
                <c:pt idx="104">
                  <c:v>2.4248750000000001E-8</c:v>
                </c:pt>
                <c:pt idx="105">
                  <c:v>2.5518810000000001E-8</c:v>
                </c:pt>
                <c:pt idx="106">
                  <c:v>2.6855250000000002E-8</c:v>
                </c:pt>
                <c:pt idx="107">
                  <c:v>2.8261540000000001E-8</c:v>
                </c:pt>
                <c:pt idx="108">
                  <c:v>2.9741330000000001E-8</c:v>
                </c:pt>
                <c:pt idx="109">
                  <c:v>3.1298460000000001E-8</c:v>
                </c:pt>
                <c:pt idx="110">
                  <c:v>3.2936999999999999E-8</c:v>
                </c:pt>
                <c:pt idx="111">
                  <c:v>3.4661190000000003E-8</c:v>
                </c:pt>
                <c:pt idx="112">
                  <c:v>3.6475520000000001E-8</c:v>
                </c:pt>
                <c:pt idx="113">
                  <c:v>3.8384710000000003E-8</c:v>
                </c:pt>
                <c:pt idx="114">
                  <c:v>4.0393720000000001E-8</c:v>
                </c:pt>
                <c:pt idx="115">
                  <c:v>4.2507780000000002E-8</c:v>
                </c:pt>
                <c:pt idx="116">
                  <c:v>4.4732369999999999E-8</c:v>
                </c:pt>
                <c:pt idx="117">
                  <c:v>4.7073290000000001E-8</c:v>
                </c:pt>
                <c:pt idx="118">
                  <c:v>4.9536609999999997E-8</c:v>
                </c:pt>
                <c:pt idx="119">
                  <c:v>5.2128750000000003E-8</c:v>
                </c:pt>
                <c:pt idx="120">
                  <c:v>5.485644E-8</c:v>
                </c:pt>
                <c:pt idx="121">
                  <c:v>5.7726769999999998E-8</c:v>
                </c:pt>
                <c:pt idx="122">
                  <c:v>6.0747210000000002E-8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BB-4F9D-822D-C125099619F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EXP!$B$5:$B$127</c:f>
              <c:numCache>
                <c:formatCode>General</c:formatCode>
                <c:ptCount val="1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3.01</c:v>
                </c:pt>
                <c:pt idx="4">
                  <c:v>4.01</c:v>
                </c:pt>
                <c:pt idx="5">
                  <c:v>5.01</c:v>
                </c:pt>
                <c:pt idx="6">
                  <c:v>6.01</c:v>
                </c:pt>
                <c:pt idx="7">
                  <c:v>7.01</c:v>
                </c:pt>
                <c:pt idx="8">
                  <c:v>8.01</c:v>
                </c:pt>
                <c:pt idx="9">
                  <c:v>9.01</c:v>
                </c:pt>
                <c:pt idx="10">
                  <c:v>10.01</c:v>
                </c:pt>
                <c:pt idx="11">
                  <c:v>11.01</c:v>
                </c:pt>
                <c:pt idx="12">
                  <c:v>12.01</c:v>
                </c:pt>
                <c:pt idx="13">
                  <c:v>13.01</c:v>
                </c:pt>
                <c:pt idx="14">
                  <c:v>14.01</c:v>
                </c:pt>
                <c:pt idx="15">
                  <c:v>15.01</c:v>
                </c:pt>
                <c:pt idx="16">
                  <c:v>16.010000000000002</c:v>
                </c:pt>
                <c:pt idx="17">
                  <c:v>17.010000000000002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44.01</c:v>
                </c:pt>
                <c:pt idx="45">
                  <c:v>45.01</c:v>
                </c:pt>
                <c:pt idx="46">
                  <c:v>46.01</c:v>
                </c:pt>
                <c:pt idx="47">
                  <c:v>47.01</c:v>
                </c:pt>
                <c:pt idx="48">
                  <c:v>48.01</c:v>
                </c:pt>
                <c:pt idx="49">
                  <c:v>49.01</c:v>
                </c:pt>
                <c:pt idx="50">
                  <c:v>50.01</c:v>
                </c:pt>
                <c:pt idx="51">
                  <c:v>51.01</c:v>
                </c:pt>
                <c:pt idx="52">
                  <c:v>52.01</c:v>
                </c:pt>
                <c:pt idx="53">
                  <c:v>53.01</c:v>
                </c:pt>
                <c:pt idx="54">
                  <c:v>54.01</c:v>
                </c:pt>
                <c:pt idx="55">
                  <c:v>55.01</c:v>
                </c:pt>
                <c:pt idx="56">
                  <c:v>56.01</c:v>
                </c:pt>
                <c:pt idx="57">
                  <c:v>57.01</c:v>
                </c:pt>
                <c:pt idx="58">
                  <c:v>58.01</c:v>
                </c:pt>
                <c:pt idx="59">
                  <c:v>59.01</c:v>
                </c:pt>
                <c:pt idx="60">
                  <c:v>60.01</c:v>
                </c:pt>
                <c:pt idx="61">
                  <c:v>61.01</c:v>
                </c:pt>
                <c:pt idx="62">
                  <c:v>62.01</c:v>
                </c:pt>
                <c:pt idx="63">
                  <c:v>63.01</c:v>
                </c:pt>
                <c:pt idx="64">
                  <c:v>64.010000000000005</c:v>
                </c:pt>
                <c:pt idx="65">
                  <c:v>65.010000000000005</c:v>
                </c:pt>
                <c:pt idx="66">
                  <c:v>66.010000000000005</c:v>
                </c:pt>
                <c:pt idx="67">
                  <c:v>67.010000000000005</c:v>
                </c:pt>
                <c:pt idx="68">
                  <c:v>68.010000000000005</c:v>
                </c:pt>
                <c:pt idx="69">
                  <c:v>69.010000000000005</c:v>
                </c:pt>
                <c:pt idx="70">
                  <c:v>70.010000000000005</c:v>
                </c:pt>
                <c:pt idx="71">
                  <c:v>71.010000000000005</c:v>
                </c:pt>
                <c:pt idx="72">
                  <c:v>72.010000000000005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</c:numCache>
            </c:numRef>
          </c:xVal>
          <c:yVal>
            <c:numRef>
              <c:f>EXP!$D$5:$D$127</c:f>
              <c:numCache>
                <c:formatCode>0.00E+00</c:formatCode>
                <c:ptCount val="123"/>
                <c:pt idx="0">
                  <c:v>5.7955599999999998E-10</c:v>
                </c:pt>
                <c:pt idx="1">
                  <c:v>5.7919599999999999E-10</c:v>
                </c:pt>
                <c:pt idx="2">
                  <c:v>5.7840799999999995E-10</c:v>
                </c:pt>
                <c:pt idx="3">
                  <c:v>5.7857430000000003E-10</c:v>
                </c:pt>
                <c:pt idx="4">
                  <c:v>5.7880799999999997E-10</c:v>
                </c:pt>
                <c:pt idx="5">
                  <c:v>5.7960589999999996E-10</c:v>
                </c:pt>
                <c:pt idx="6">
                  <c:v>5.805003E-10</c:v>
                </c:pt>
                <c:pt idx="7">
                  <c:v>5.8213429999999996E-10</c:v>
                </c:pt>
                <c:pt idx="8">
                  <c:v>5.8446289999999996E-10</c:v>
                </c:pt>
                <c:pt idx="9">
                  <c:v>5.8615370000000003E-10</c:v>
                </c:pt>
                <c:pt idx="10">
                  <c:v>5.8813070000000003E-10</c:v>
                </c:pt>
                <c:pt idx="11">
                  <c:v>5.9080649999999997E-10</c:v>
                </c:pt>
                <c:pt idx="12">
                  <c:v>5.9386679999999995E-10</c:v>
                </c:pt>
                <c:pt idx="13">
                  <c:v>5.9824119999999996E-10</c:v>
                </c:pt>
                <c:pt idx="14">
                  <c:v>6.0196900000000003E-10</c:v>
                </c:pt>
                <c:pt idx="15">
                  <c:v>6.0596009999999997E-10</c:v>
                </c:pt>
                <c:pt idx="16">
                  <c:v>6.090627E-10</c:v>
                </c:pt>
                <c:pt idx="17">
                  <c:v>6.1144330000000003E-10</c:v>
                </c:pt>
                <c:pt idx="18">
                  <c:v>6.15235E-10</c:v>
                </c:pt>
                <c:pt idx="19">
                  <c:v>6.1958499999999999E-10</c:v>
                </c:pt>
                <c:pt idx="20">
                  <c:v>6.2456099999999997E-10</c:v>
                </c:pt>
                <c:pt idx="21">
                  <c:v>6.2961900000000004E-10</c:v>
                </c:pt>
                <c:pt idx="22">
                  <c:v>6.3407800000000003E-10</c:v>
                </c:pt>
                <c:pt idx="23">
                  <c:v>6.3813199999999996E-10</c:v>
                </c:pt>
                <c:pt idx="24">
                  <c:v>6.4437000000000002E-10</c:v>
                </c:pt>
                <c:pt idx="25">
                  <c:v>6.5173600000000003E-10</c:v>
                </c:pt>
                <c:pt idx="26">
                  <c:v>6.5857200000000005E-10</c:v>
                </c:pt>
                <c:pt idx="27">
                  <c:v>6.6689700000000002E-10</c:v>
                </c:pt>
                <c:pt idx="28">
                  <c:v>6.7583000000000003E-10</c:v>
                </c:pt>
                <c:pt idx="29">
                  <c:v>6.8429000000000002E-10</c:v>
                </c:pt>
                <c:pt idx="30">
                  <c:v>6.9571800000000004E-10</c:v>
                </c:pt>
                <c:pt idx="31">
                  <c:v>7.0852800000000002E-10</c:v>
                </c:pt>
                <c:pt idx="32">
                  <c:v>7.24087E-10</c:v>
                </c:pt>
                <c:pt idx="33">
                  <c:v>7.4136000000000001E-10</c:v>
                </c:pt>
                <c:pt idx="34">
                  <c:v>7.5441899999999996E-10</c:v>
                </c:pt>
                <c:pt idx="35">
                  <c:v>7.7196899999999996E-10</c:v>
                </c:pt>
                <c:pt idx="36">
                  <c:v>7.9175099999999999E-10</c:v>
                </c:pt>
                <c:pt idx="37">
                  <c:v>8.1279099999999995E-10</c:v>
                </c:pt>
                <c:pt idx="38">
                  <c:v>8.3468700000000001E-10</c:v>
                </c:pt>
                <c:pt idx="39">
                  <c:v>8.5807699999999997E-10</c:v>
                </c:pt>
                <c:pt idx="40">
                  <c:v>8.7686699999999997E-10</c:v>
                </c:pt>
                <c:pt idx="41">
                  <c:v>9.0386300000000005E-10</c:v>
                </c:pt>
                <c:pt idx="42">
                  <c:v>9.3358499999999994E-10</c:v>
                </c:pt>
                <c:pt idx="43">
                  <c:v>9.6310300000000004E-10</c:v>
                </c:pt>
                <c:pt idx="44">
                  <c:v>9.9601550000000005E-10</c:v>
                </c:pt>
                <c:pt idx="45">
                  <c:v>1.032281E-9</c:v>
                </c:pt>
                <c:pt idx="46">
                  <c:v>1.0605340000000001E-9</c:v>
                </c:pt>
                <c:pt idx="47">
                  <c:v>1.099013E-9</c:v>
                </c:pt>
                <c:pt idx="48">
                  <c:v>1.144355E-9</c:v>
                </c:pt>
                <c:pt idx="49">
                  <c:v>1.1919320000000001E-9</c:v>
                </c:pt>
                <c:pt idx="50">
                  <c:v>1.2430420000000001E-9</c:v>
                </c:pt>
                <c:pt idx="51">
                  <c:v>1.2853759999999999E-9</c:v>
                </c:pt>
                <c:pt idx="52">
                  <c:v>1.343037E-9</c:v>
                </c:pt>
                <c:pt idx="53">
                  <c:v>1.406834E-9</c:v>
                </c:pt>
                <c:pt idx="54">
                  <c:v>1.476766E-9</c:v>
                </c:pt>
                <c:pt idx="55">
                  <c:v>1.5019600000000001E-9</c:v>
                </c:pt>
                <c:pt idx="56">
                  <c:v>2.1742689999999999E-9</c:v>
                </c:pt>
                <c:pt idx="57">
                  <c:v>2.180283E-9</c:v>
                </c:pt>
                <c:pt idx="58">
                  <c:v>2.1977229999999999E-9</c:v>
                </c:pt>
                <c:pt idx="59">
                  <c:v>2.2281580000000001E-9</c:v>
                </c:pt>
                <c:pt idx="60">
                  <c:v>2.275184E-9</c:v>
                </c:pt>
                <c:pt idx="61">
                  <c:v>2.3418179999999999E-9</c:v>
                </c:pt>
                <c:pt idx="62">
                  <c:v>2.4306169999999999E-9</c:v>
                </c:pt>
                <c:pt idx="63">
                  <c:v>2.5158479999999999E-9</c:v>
                </c:pt>
                <c:pt idx="64">
                  <c:v>2.6489750000000002E-9</c:v>
                </c:pt>
                <c:pt idx="65">
                  <c:v>2.8107699999999998E-9</c:v>
                </c:pt>
                <c:pt idx="66">
                  <c:v>2.9969869999999999E-9</c:v>
                </c:pt>
                <c:pt idx="67">
                  <c:v>3.2063110000000002E-9</c:v>
                </c:pt>
                <c:pt idx="68">
                  <c:v>3.3811050000000002E-9</c:v>
                </c:pt>
                <c:pt idx="69">
                  <c:v>3.6248809999999999E-9</c:v>
                </c:pt>
                <c:pt idx="70">
                  <c:v>3.8911549999999997E-9</c:v>
                </c:pt>
                <c:pt idx="71">
                  <c:v>4.1777309999999997E-9</c:v>
                </c:pt>
                <c:pt idx="72">
                  <c:v>4.4730040000000002E-9</c:v>
                </c:pt>
                <c:pt idx="73">
                  <c:v>4.7803399999999996E-9</c:v>
                </c:pt>
                <c:pt idx="74">
                  <c:v>5.0276399999999998E-9</c:v>
                </c:pt>
                <c:pt idx="75">
                  <c:v>5.36961E-9</c:v>
                </c:pt>
                <c:pt idx="76">
                  <c:v>5.7315799999999998E-9</c:v>
                </c:pt>
                <c:pt idx="77">
                  <c:v>6.1180300000000002E-9</c:v>
                </c:pt>
                <c:pt idx="78">
                  <c:v>6.5233300000000001E-9</c:v>
                </c:pt>
                <c:pt idx="79">
                  <c:v>6.9564100000000004E-9</c:v>
                </c:pt>
                <c:pt idx="80">
                  <c:v>7.3003100000000004E-9</c:v>
                </c:pt>
                <c:pt idx="81">
                  <c:v>7.7781300000000003E-9</c:v>
                </c:pt>
                <c:pt idx="82">
                  <c:v>8.2836499999999992E-9</c:v>
                </c:pt>
                <c:pt idx="83">
                  <c:v>8.8330399999999999E-9</c:v>
                </c:pt>
                <c:pt idx="84">
                  <c:v>9.4086399999999995E-9</c:v>
                </c:pt>
                <c:pt idx="85">
                  <c:v>9.8670700000000008E-9</c:v>
                </c:pt>
                <c:pt idx="86">
                  <c:v>1.05015E-8</c:v>
                </c:pt>
                <c:pt idx="87">
                  <c:v>1.1180599999999999E-8</c:v>
                </c:pt>
                <c:pt idx="88">
                  <c:v>1.19091E-8</c:v>
                </c:pt>
                <c:pt idx="89">
                  <c:v>1.26871E-8</c:v>
                </c:pt>
                <c:pt idx="90">
                  <c:v>1.35123E-8</c:v>
                </c:pt>
                <c:pt idx="91">
                  <c:v>1.4171199999999999E-8</c:v>
                </c:pt>
                <c:pt idx="92">
                  <c:v>1.43949E-8</c:v>
                </c:pt>
                <c:pt idx="93">
                  <c:v>2.1954299999999999E-8</c:v>
                </c:pt>
                <c:pt idx="94">
                  <c:v>2.20354E-8</c:v>
                </c:pt>
                <c:pt idx="95">
                  <c:v>2.2222600000000001E-8</c:v>
                </c:pt>
                <c:pt idx="96">
                  <c:v>2.25746E-8</c:v>
                </c:pt>
                <c:pt idx="97">
                  <c:v>2.2941700000000002E-8</c:v>
                </c:pt>
                <c:pt idx="98">
                  <c:v>2.35811E-8</c:v>
                </c:pt>
                <c:pt idx="99">
                  <c:v>2.4397200000000001E-8</c:v>
                </c:pt>
                <c:pt idx="100">
                  <c:v>2.54095E-8</c:v>
                </c:pt>
                <c:pt idx="101">
                  <c:v>2.6619999999999999E-8</c:v>
                </c:pt>
                <c:pt idx="102">
                  <c:v>2.7681199999999999E-8</c:v>
                </c:pt>
                <c:pt idx="103">
                  <c:v>2.9284899999999998E-8</c:v>
                </c:pt>
                <c:pt idx="104">
                  <c:v>3.1097200000000001E-8</c:v>
                </c:pt>
                <c:pt idx="105">
                  <c:v>3.3104600000000003E-8</c:v>
                </c:pt>
                <c:pt idx="106">
                  <c:v>3.5242300000000002E-8</c:v>
                </c:pt>
                <c:pt idx="107">
                  <c:v>3.7514699999999999E-8</c:v>
                </c:pt>
                <c:pt idx="108">
                  <c:v>3.9311699999999999E-8</c:v>
                </c:pt>
                <c:pt idx="109">
                  <c:v>4.1861500000000001E-8</c:v>
                </c:pt>
                <c:pt idx="110">
                  <c:v>4.4550800000000002E-8</c:v>
                </c:pt>
                <c:pt idx="111">
                  <c:v>4.7444300000000001E-8</c:v>
                </c:pt>
                <c:pt idx="112">
                  <c:v>5.0526699999999997E-8</c:v>
                </c:pt>
                <c:pt idx="113">
                  <c:v>5.3787700000000002E-8</c:v>
                </c:pt>
                <c:pt idx="114">
                  <c:v>5.6376299999999998E-8</c:v>
                </c:pt>
                <c:pt idx="115">
                  <c:v>6.0007000000000003E-8</c:v>
                </c:pt>
                <c:pt idx="116">
                  <c:v>6.3885200000000004E-8</c:v>
                </c:pt>
                <c:pt idx="117">
                  <c:v>6.8028099999999998E-8</c:v>
                </c:pt>
                <c:pt idx="118">
                  <c:v>7.2425099999999994E-8</c:v>
                </c:pt>
                <c:pt idx="119">
                  <c:v>7.5916500000000004E-8</c:v>
                </c:pt>
                <c:pt idx="120">
                  <c:v>8.0804600000000006E-8</c:v>
                </c:pt>
                <c:pt idx="121">
                  <c:v>8.6030600000000003E-8</c:v>
                </c:pt>
                <c:pt idx="122">
                  <c:v>9.1610499999999998E-8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BB-4F9D-822D-C125099619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1830128"/>
        <c:axId val="1221827216"/>
      </c:scatterChart>
      <c:valAx>
        <c:axId val="1221830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21827216"/>
        <c:crosses val="autoZero"/>
        <c:crossBetween val="midCat"/>
      </c:valAx>
      <c:valAx>
        <c:axId val="122182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21830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342900</xdr:colOff>
      <xdr:row>102</xdr:row>
      <xdr:rowOff>209550</xdr:rowOff>
    </xdr:from>
    <xdr:to>
      <xdr:col>16</xdr:col>
      <xdr:colOff>292100</xdr:colOff>
      <xdr:row>115</xdr:row>
      <xdr:rowOff>146050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40A7B8CF-AB75-4C9F-975B-8D882B3FF7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520700</xdr:colOff>
      <xdr:row>107</xdr:row>
      <xdr:rowOff>6350</xdr:rowOff>
    </xdr:from>
    <xdr:to>
      <xdr:col>15</xdr:col>
      <xdr:colOff>469900</xdr:colOff>
      <xdr:row>119</xdr:row>
      <xdr:rowOff>158750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F8384CF-8D56-4025-B78F-050F9414CD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FFA76-FCF4-452E-8163-1111F05FD20B}">
  <dimension ref="C3:I127"/>
  <sheetViews>
    <sheetView topLeftCell="A102" workbookViewId="0">
      <selection activeCell="C4" sqref="C4:E126"/>
    </sheetView>
  </sheetViews>
  <sheetFormatPr defaultRowHeight="17" x14ac:dyDescent="0.45"/>
  <sheetData>
    <row r="3" spans="3:9" x14ac:dyDescent="0.45">
      <c r="C3" t="s">
        <v>0</v>
      </c>
      <c r="D3" t="s">
        <v>1</v>
      </c>
      <c r="E3" t="s">
        <v>2</v>
      </c>
      <c r="F3" t="s">
        <v>3</v>
      </c>
      <c r="G3" t="s">
        <v>4</v>
      </c>
      <c r="H3" t="s">
        <v>5</v>
      </c>
      <c r="I3" t="s">
        <v>6</v>
      </c>
    </row>
    <row r="4" spans="3:9" x14ac:dyDescent="0.45">
      <c r="C4">
        <v>0</v>
      </c>
      <c r="D4" s="1">
        <v>5.793436E-10</v>
      </c>
      <c r="E4" s="1">
        <v>5.7955599999999998E-10</v>
      </c>
      <c r="F4">
        <v>0</v>
      </c>
      <c r="G4">
        <v>22.61</v>
      </c>
      <c r="H4">
        <v>-0.73850000000000005</v>
      </c>
      <c r="I4">
        <v>1018.2</v>
      </c>
    </row>
    <row r="5" spans="3:9" x14ac:dyDescent="0.45">
      <c r="C5">
        <v>1</v>
      </c>
      <c r="D5" s="1">
        <v>5.7918169999999998E-10</v>
      </c>
      <c r="E5" s="1">
        <v>5.7919599999999999E-10</v>
      </c>
      <c r="F5">
        <v>0.13</v>
      </c>
      <c r="G5">
        <v>22.61</v>
      </c>
      <c r="H5">
        <v>-0.316</v>
      </c>
      <c r="I5">
        <v>1018.6224999999999</v>
      </c>
    </row>
    <row r="6" spans="3:9" x14ac:dyDescent="0.45">
      <c r="C6">
        <v>2</v>
      </c>
      <c r="D6" s="1">
        <v>5.8022170000000001E-10</v>
      </c>
      <c r="E6" s="1">
        <v>5.7840799999999995E-10</v>
      </c>
      <c r="F6">
        <v>0.51</v>
      </c>
      <c r="G6">
        <v>22.61</v>
      </c>
      <c r="H6">
        <v>0.91900000000000004</v>
      </c>
      <c r="I6">
        <v>1019.8575</v>
      </c>
    </row>
    <row r="7" spans="3:9" x14ac:dyDescent="0.45">
      <c r="C7">
        <v>3.01</v>
      </c>
      <c r="D7" s="1">
        <v>5.8207819999999996E-10</v>
      </c>
      <c r="E7" s="1">
        <v>5.7857430000000003E-10</v>
      </c>
      <c r="F7">
        <v>1.0737000000000001</v>
      </c>
      <c r="G7">
        <v>22.61</v>
      </c>
      <c r="H7">
        <v>2.7511000000000001</v>
      </c>
      <c r="I7">
        <v>1021.6895</v>
      </c>
    </row>
    <row r="8" spans="3:9" x14ac:dyDescent="0.45">
      <c r="C8">
        <v>4.01</v>
      </c>
      <c r="D8" s="1">
        <v>5.837329E-10</v>
      </c>
      <c r="E8" s="1">
        <v>5.7880799999999997E-10</v>
      </c>
      <c r="F8">
        <v>1.4436</v>
      </c>
      <c r="G8">
        <v>22.61</v>
      </c>
      <c r="H8">
        <v>3.9531999999999998</v>
      </c>
      <c r="I8">
        <v>1022.8917</v>
      </c>
    </row>
    <row r="9" spans="3:9" x14ac:dyDescent="0.45">
      <c r="C9">
        <v>5.01</v>
      </c>
      <c r="D9" s="1">
        <v>5.8552839999999995E-10</v>
      </c>
      <c r="E9" s="1">
        <v>5.7960589999999996E-10</v>
      </c>
      <c r="F9">
        <v>1.8053999999999999</v>
      </c>
      <c r="G9">
        <v>22.61</v>
      </c>
      <c r="H9">
        <v>5.1291000000000002</v>
      </c>
      <c r="I9">
        <v>1024.0675000000001</v>
      </c>
    </row>
    <row r="10" spans="3:9" x14ac:dyDescent="0.45">
      <c r="C10">
        <v>6.01</v>
      </c>
      <c r="D10" s="1">
        <v>5.880161E-10</v>
      </c>
      <c r="E10" s="1">
        <v>5.805003E-10</v>
      </c>
      <c r="F10">
        <v>2.3435000000000001</v>
      </c>
      <c r="G10">
        <v>22.61</v>
      </c>
      <c r="H10">
        <v>6.8779000000000003</v>
      </c>
      <c r="I10">
        <v>1025.8163999999999</v>
      </c>
    </row>
    <row r="11" spans="3:9" x14ac:dyDescent="0.45">
      <c r="C11">
        <v>7.01</v>
      </c>
      <c r="D11" s="1">
        <v>5.9025100000000001E-10</v>
      </c>
      <c r="E11" s="1">
        <v>5.8213429999999996E-10</v>
      </c>
      <c r="F11">
        <v>2.6953</v>
      </c>
      <c r="G11">
        <v>22.61</v>
      </c>
      <c r="H11">
        <v>8.0213000000000001</v>
      </c>
      <c r="I11">
        <v>1026.9597000000001</v>
      </c>
    </row>
    <row r="12" spans="3:9" x14ac:dyDescent="0.45">
      <c r="C12">
        <v>8.01</v>
      </c>
      <c r="D12" s="1">
        <v>5.9314219999999996E-10</v>
      </c>
      <c r="E12" s="1">
        <v>5.8446289999999996E-10</v>
      </c>
      <c r="F12">
        <v>3.2235999999999998</v>
      </c>
      <c r="G12">
        <v>22.61</v>
      </c>
      <c r="H12">
        <v>9.7382000000000009</v>
      </c>
      <c r="I12">
        <v>1028.6767</v>
      </c>
    </row>
    <row r="13" spans="3:9" x14ac:dyDescent="0.45">
      <c r="C13">
        <v>9.01</v>
      </c>
      <c r="D13" s="1">
        <v>5.9581100000000004E-10</v>
      </c>
      <c r="E13" s="1">
        <v>5.8615370000000003E-10</v>
      </c>
      <c r="F13">
        <v>3.5834999999999999</v>
      </c>
      <c r="G13">
        <v>22.61</v>
      </c>
      <c r="H13">
        <v>10.9079</v>
      </c>
      <c r="I13">
        <v>1029.8463999999999</v>
      </c>
    </row>
    <row r="14" spans="3:9" x14ac:dyDescent="0.45">
      <c r="C14">
        <v>10.01</v>
      </c>
      <c r="D14" s="1">
        <v>5.9857339999999998E-10</v>
      </c>
      <c r="E14" s="1">
        <v>5.8813070000000003E-10</v>
      </c>
      <c r="F14">
        <v>3.9352</v>
      </c>
      <c r="G14">
        <v>22.61</v>
      </c>
      <c r="H14">
        <v>12.0509</v>
      </c>
      <c r="I14">
        <v>1030.9893999999999</v>
      </c>
    </row>
    <row r="15" spans="3:9" x14ac:dyDescent="0.45">
      <c r="C15">
        <v>11.01</v>
      </c>
      <c r="D15" s="1">
        <v>6.027052E-10</v>
      </c>
      <c r="E15" s="1">
        <v>5.9080649999999997E-10</v>
      </c>
      <c r="F15">
        <v>4.4535</v>
      </c>
      <c r="G15">
        <v>22.61</v>
      </c>
      <c r="H15">
        <v>14.529</v>
      </c>
      <c r="I15">
        <v>1033.4675</v>
      </c>
    </row>
    <row r="16" spans="3:9" x14ac:dyDescent="0.45">
      <c r="C16">
        <v>12.01</v>
      </c>
      <c r="D16" s="1">
        <v>6.0665419999999996E-10</v>
      </c>
      <c r="E16" s="1">
        <v>5.9386679999999995E-10</v>
      </c>
      <c r="F16">
        <v>4.8052999999999999</v>
      </c>
      <c r="G16">
        <v>22.61</v>
      </c>
      <c r="H16">
        <v>16.288</v>
      </c>
      <c r="I16">
        <v>1035.2265</v>
      </c>
    </row>
    <row r="17" spans="3:9" x14ac:dyDescent="0.45">
      <c r="C17">
        <v>13.01</v>
      </c>
      <c r="D17" s="1">
        <v>6.1168829999999996E-10</v>
      </c>
      <c r="E17" s="1">
        <v>5.9824119999999996E-10</v>
      </c>
      <c r="F17">
        <v>5.3334000000000001</v>
      </c>
      <c r="G17">
        <v>22.61</v>
      </c>
      <c r="H17">
        <v>18.9285</v>
      </c>
      <c r="I17">
        <v>1037.867</v>
      </c>
    </row>
    <row r="18" spans="3:9" x14ac:dyDescent="0.45">
      <c r="C18">
        <v>14.01</v>
      </c>
      <c r="D18" s="1">
        <v>6.1629900000000002E-10</v>
      </c>
      <c r="E18" s="1">
        <v>6.0196900000000003E-10</v>
      </c>
      <c r="F18">
        <v>5.6734</v>
      </c>
      <c r="G18">
        <v>22.61</v>
      </c>
      <c r="H18">
        <v>20.628499999999999</v>
      </c>
      <c r="I18">
        <v>1039.567</v>
      </c>
    </row>
    <row r="19" spans="3:9" x14ac:dyDescent="0.45">
      <c r="C19">
        <v>15.01</v>
      </c>
      <c r="D19" s="1">
        <v>6.2110580000000005E-10</v>
      </c>
      <c r="E19" s="1">
        <v>6.0596009999999997E-10</v>
      </c>
      <c r="F19">
        <v>6.0149999999999997</v>
      </c>
      <c r="G19">
        <v>22.61</v>
      </c>
      <c r="H19">
        <v>22.336500000000001</v>
      </c>
      <c r="I19">
        <v>1041.2750000000001</v>
      </c>
    </row>
    <row r="20" spans="3:9" x14ac:dyDescent="0.45">
      <c r="C20">
        <v>16.010000000000002</v>
      </c>
      <c r="D20" s="1">
        <v>6.2692789999999998E-10</v>
      </c>
      <c r="E20" s="1">
        <v>6.090627E-10</v>
      </c>
      <c r="F20">
        <v>6.5133000000000001</v>
      </c>
      <c r="G20">
        <v>22.61</v>
      </c>
      <c r="H20">
        <v>24.827999999999999</v>
      </c>
      <c r="I20">
        <v>1043.7665</v>
      </c>
    </row>
    <row r="21" spans="3:9" x14ac:dyDescent="0.45">
      <c r="C21">
        <v>17.010000000000002</v>
      </c>
      <c r="D21" s="1">
        <v>6.3236939999999997E-10</v>
      </c>
      <c r="E21" s="1">
        <v>6.1144330000000003E-10</v>
      </c>
      <c r="F21">
        <v>6.8449</v>
      </c>
      <c r="G21">
        <v>22.61</v>
      </c>
      <c r="H21">
        <v>26.486000000000001</v>
      </c>
      <c r="I21">
        <v>1045.4245000000001</v>
      </c>
    </row>
    <row r="22" spans="3:9" x14ac:dyDescent="0.45">
      <c r="C22">
        <v>18</v>
      </c>
      <c r="D22" s="1">
        <v>6.3874330000000003E-10</v>
      </c>
      <c r="E22" s="1">
        <v>6.15235E-10</v>
      </c>
      <c r="F22">
        <v>7.33</v>
      </c>
      <c r="G22">
        <v>22.61</v>
      </c>
      <c r="H22">
        <v>28.9115</v>
      </c>
      <c r="I22">
        <v>1047.8499999999999</v>
      </c>
    </row>
    <row r="23" spans="3:9" x14ac:dyDescent="0.45">
      <c r="C23">
        <v>19</v>
      </c>
      <c r="D23" s="1">
        <v>6.447754E-10</v>
      </c>
      <c r="E23" s="1">
        <v>6.1958499999999999E-10</v>
      </c>
      <c r="F23">
        <v>7.65</v>
      </c>
      <c r="G23">
        <v>22.61</v>
      </c>
      <c r="H23">
        <v>30.511500000000002</v>
      </c>
      <c r="I23">
        <v>1049.45</v>
      </c>
    </row>
    <row r="24" spans="3:9" x14ac:dyDescent="0.45">
      <c r="C24">
        <v>20</v>
      </c>
      <c r="D24" s="1">
        <v>6.5240659999999998E-10</v>
      </c>
      <c r="E24" s="1">
        <v>6.2456099999999997E-10</v>
      </c>
      <c r="F24">
        <v>8.1300000000000008</v>
      </c>
      <c r="G24">
        <v>22.61</v>
      </c>
      <c r="H24">
        <v>33.594000000000001</v>
      </c>
      <c r="I24">
        <v>1052.5325</v>
      </c>
    </row>
    <row r="25" spans="3:9" x14ac:dyDescent="0.45">
      <c r="C25">
        <v>21</v>
      </c>
      <c r="D25" s="1">
        <v>6.6110119999999999E-10</v>
      </c>
      <c r="E25" s="1">
        <v>6.2961900000000004E-10</v>
      </c>
      <c r="F25">
        <v>8.4499999999999993</v>
      </c>
      <c r="G25">
        <v>22.61</v>
      </c>
      <c r="H25">
        <v>36.874000000000002</v>
      </c>
      <c r="I25">
        <v>1055.8125</v>
      </c>
    </row>
    <row r="26" spans="3:9" x14ac:dyDescent="0.45">
      <c r="C26">
        <v>22</v>
      </c>
      <c r="D26" s="1">
        <v>6.7056100000000002E-10</v>
      </c>
      <c r="E26" s="1">
        <v>6.3407800000000003E-10</v>
      </c>
      <c r="F26">
        <v>8.7799999999999994</v>
      </c>
      <c r="G26">
        <v>22.61</v>
      </c>
      <c r="H26">
        <v>40.256500000000003</v>
      </c>
      <c r="I26">
        <v>1059.1949999999999</v>
      </c>
    </row>
    <row r="27" spans="3:9" x14ac:dyDescent="0.45">
      <c r="C27">
        <v>23</v>
      </c>
      <c r="D27" s="1">
        <v>6.8232210000000003E-10</v>
      </c>
      <c r="E27" s="1">
        <v>6.3813199999999996E-10</v>
      </c>
      <c r="F27">
        <v>9.25</v>
      </c>
      <c r="G27">
        <v>22.61</v>
      </c>
      <c r="H27">
        <v>45.073999999999998</v>
      </c>
      <c r="I27">
        <v>1064.0125</v>
      </c>
    </row>
    <row r="28" spans="3:9" x14ac:dyDescent="0.45">
      <c r="C28">
        <v>24</v>
      </c>
      <c r="D28" s="1">
        <v>6.9359939999999998E-10</v>
      </c>
      <c r="E28" s="1">
        <v>6.4437000000000002E-10</v>
      </c>
      <c r="F28">
        <v>9.57</v>
      </c>
      <c r="G28">
        <v>22.61</v>
      </c>
      <c r="H28">
        <v>48.353999999999999</v>
      </c>
      <c r="I28">
        <v>1067.2925</v>
      </c>
    </row>
    <row r="29" spans="3:9" x14ac:dyDescent="0.45">
      <c r="C29">
        <v>25</v>
      </c>
      <c r="D29" s="1">
        <v>7.0751600000000002E-10</v>
      </c>
      <c r="E29" s="1">
        <v>6.5173600000000003E-10</v>
      </c>
      <c r="F29">
        <v>10.06</v>
      </c>
      <c r="G29">
        <v>22.61</v>
      </c>
      <c r="H29">
        <v>53.3765</v>
      </c>
      <c r="I29">
        <v>1072.3150000000001</v>
      </c>
    </row>
    <row r="30" spans="3:9" x14ac:dyDescent="0.45">
      <c r="C30">
        <v>26</v>
      </c>
      <c r="D30" s="1">
        <v>7.2064620000000002E-10</v>
      </c>
      <c r="E30" s="1">
        <v>6.5857200000000005E-10</v>
      </c>
      <c r="F30">
        <v>10.37</v>
      </c>
      <c r="G30">
        <v>22.61</v>
      </c>
      <c r="H30">
        <v>56.554000000000002</v>
      </c>
      <c r="I30">
        <v>1075.4925000000001</v>
      </c>
    </row>
    <row r="31" spans="3:9" x14ac:dyDescent="0.45">
      <c r="C31">
        <v>27</v>
      </c>
      <c r="D31" s="1">
        <v>7.3451820000000001E-10</v>
      </c>
      <c r="E31" s="1">
        <v>6.6689700000000002E-10</v>
      </c>
      <c r="F31">
        <v>10.69</v>
      </c>
      <c r="G31">
        <v>22.61</v>
      </c>
      <c r="H31">
        <v>59.834000000000003</v>
      </c>
      <c r="I31">
        <v>1078.7725</v>
      </c>
    </row>
    <row r="32" spans="3:9" x14ac:dyDescent="0.45">
      <c r="C32">
        <v>28</v>
      </c>
      <c r="D32" s="1">
        <v>7.5097429999999997E-10</v>
      </c>
      <c r="E32" s="1">
        <v>6.7583000000000003E-10</v>
      </c>
      <c r="F32">
        <v>11.15</v>
      </c>
      <c r="G32">
        <v>22.61</v>
      </c>
      <c r="H32">
        <v>64.549000000000007</v>
      </c>
      <c r="I32">
        <v>1083.4875</v>
      </c>
    </row>
    <row r="33" spans="3:9" x14ac:dyDescent="0.45">
      <c r="C33">
        <v>29</v>
      </c>
      <c r="D33" s="1">
        <v>7.6692289999999997E-10</v>
      </c>
      <c r="E33" s="1">
        <v>6.8429000000000002E-10</v>
      </c>
      <c r="F33">
        <v>11.46</v>
      </c>
      <c r="G33">
        <v>22.61</v>
      </c>
      <c r="H33">
        <v>67.726500000000001</v>
      </c>
      <c r="I33">
        <v>1086.665</v>
      </c>
    </row>
    <row r="34" spans="3:9" x14ac:dyDescent="0.45">
      <c r="C34">
        <v>30</v>
      </c>
      <c r="D34" s="1">
        <v>7.8566459999999997E-10</v>
      </c>
      <c r="E34" s="1">
        <v>6.9571800000000004E-10</v>
      </c>
      <c r="F34">
        <v>11.92</v>
      </c>
      <c r="G34">
        <v>22.61</v>
      </c>
      <c r="H34">
        <v>72.441500000000005</v>
      </c>
      <c r="I34">
        <v>1091.3800000000001</v>
      </c>
    </row>
    <row r="35" spans="3:9" x14ac:dyDescent="0.45">
      <c r="C35">
        <v>31</v>
      </c>
      <c r="D35" s="1">
        <v>8.0381190000000003E-10</v>
      </c>
      <c r="E35" s="1">
        <v>7.0852800000000002E-10</v>
      </c>
      <c r="F35">
        <v>12.22</v>
      </c>
      <c r="G35">
        <v>22.61</v>
      </c>
      <c r="H35">
        <v>75.534899999999993</v>
      </c>
      <c r="I35">
        <v>1094.4733000000001</v>
      </c>
    </row>
    <row r="36" spans="3:9" x14ac:dyDescent="0.45">
      <c r="C36">
        <v>32</v>
      </c>
      <c r="D36" s="1">
        <v>8.2278910000000003E-10</v>
      </c>
      <c r="E36" s="1">
        <v>7.24087E-10</v>
      </c>
      <c r="F36">
        <v>12.52</v>
      </c>
      <c r="G36">
        <v>22.61</v>
      </c>
      <c r="H36">
        <v>78.634900000000002</v>
      </c>
      <c r="I36">
        <v>1097.5733</v>
      </c>
    </row>
    <row r="37" spans="3:9" x14ac:dyDescent="0.45">
      <c r="C37">
        <v>33</v>
      </c>
      <c r="D37" s="1">
        <v>8.4514520000000004E-10</v>
      </c>
      <c r="E37" s="1">
        <v>7.4136000000000001E-10</v>
      </c>
      <c r="F37">
        <v>12.98</v>
      </c>
      <c r="G37">
        <v>22.61</v>
      </c>
      <c r="H37">
        <v>83.388199999999998</v>
      </c>
      <c r="I37">
        <v>1102.3267000000001</v>
      </c>
    </row>
    <row r="38" spans="3:9" x14ac:dyDescent="0.45">
      <c r="C38">
        <v>34</v>
      </c>
      <c r="D38" s="1">
        <v>8.6681689999999995E-10</v>
      </c>
      <c r="E38" s="1">
        <v>7.5441899999999996E-10</v>
      </c>
      <c r="F38">
        <v>13.27</v>
      </c>
      <c r="G38">
        <v>22.61</v>
      </c>
      <c r="H38">
        <v>86.384900000000002</v>
      </c>
      <c r="I38">
        <v>1105.3233</v>
      </c>
    </row>
    <row r="39" spans="3:9" x14ac:dyDescent="0.45">
      <c r="C39">
        <v>35</v>
      </c>
      <c r="D39" s="1">
        <v>8.9185869999999996E-10</v>
      </c>
      <c r="E39" s="1">
        <v>7.7196899999999996E-10</v>
      </c>
      <c r="F39">
        <v>13.71</v>
      </c>
      <c r="G39">
        <v>22.61</v>
      </c>
      <c r="H39">
        <v>90.9315</v>
      </c>
      <c r="I39">
        <v>1109.8699999999999</v>
      </c>
    </row>
    <row r="40" spans="3:9" x14ac:dyDescent="0.45">
      <c r="C40">
        <v>36</v>
      </c>
      <c r="D40" s="1">
        <v>9.1647619999999995E-10</v>
      </c>
      <c r="E40" s="1">
        <v>7.9175099999999999E-10</v>
      </c>
      <c r="F40">
        <v>14</v>
      </c>
      <c r="G40">
        <v>22.61</v>
      </c>
      <c r="H40">
        <v>93.928200000000004</v>
      </c>
      <c r="I40">
        <v>1112.8667</v>
      </c>
    </row>
    <row r="41" spans="3:9" x14ac:dyDescent="0.45">
      <c r="C41">
        <v>37</v>
      </c>
      <c r="D41" s="1">
        <v>9.4240849999999999E-10</v>
      </c>
      <c r="E41" s="1">
        <v>8.1279099999999995E-10</v>
      </c>
      <c r="F41">
        <v>14.3</v>
      </c>
      <c r="G41">
        <v>22.61</v>
      </c>
      <c r="H41">
        <v>97.028199999999998</v>
      </c>
      <c r="I41">
        <v>1115.9666999999999</v>
      </c>
    </row>
    <row r="42" spans="3:9" x14ac:dyDescent="0.45">
      <c r="C42">
        <v>38</v>
      </c>
      <c r="D42" s="1">
        <v>9.7206510000000002E-10</v>
      </c>
      <c r="E42" s="1">
        <v>8.3468700000000001E-10</v>
      </c>
      <c r="F42">
        <v>14.73</v>
      </c>
      <c r="G42">
        <v>22.61</v>
      </c>
      <c r="H42">
        <v>101.47150000000001</v>
      </c>
      <c r="I42">
        <v>1120.4100000000001</v>
      </c>
    </row>
    <row r="43" spans="3:9" x14ac:dyDescent="0.45">
      <c r="C43">
        <v>39</v>
      </c>
      <c r="D43" s="1">
        <v>1.0016369999999999E-9</v>
      </c>
      <c r="E43" s="1">
        <v>8.5807699999999997E-10</v>
      </c>
      <c r="F43">
        <v>15.02</v>
      </c>
      <c r="G43">
        <v>22.61</v>
      </c>
      <c r="H43">
        <v>104.53489999999999</v>
      </c>
      <c r="I43">
        <v>1123.4733000000001</v>
      </c>
    </row>
    <row r="44" spans="3:9" x14ac:dyDescent="0.45">
      <c r="C44">
        <v>40</v>
      </c>
      <c r="D44" s="1">
        <v>1.0382859999999999E-9</v>
      </c>
      <c r="E44" s="1">
        <v>8.7686699999999997E-10</v>
      </c>
      <c r="F44">
        <v>15.46</v>
      </c>
      <c r="G44">
        <v>22.61</v>
      </c>
      <c r="H44">
        <v>110.54819999999999</v>
      </c>
      <c r="I44">
        <v>1129.4866999999999</v>
      </c>
    </row>
    <row r="45" spans="3:9" x14ac:dyDescent="0.45">
      <c r="C45">
        <v>41</v>
      </c>
      <c r="D45" s="1">
        <v>1.074881E-9</v>
      </c>
      <c r="E45" s="1">
        <v>9.0386300000000005E-10</v>
      </c>
      <c r="F45">
        <v>15.75</v>
      </c>
      <c r="G45">
        <v>22.61</v>
      </c>
      <c r="H45">
        <v>114.5115</v>
      </c>
      <c r="I45">
        <v>1133.45</v>
      </c>
    </row>
    <row r="46" spans="3:9" x14ac:dyDescent="0.45">
      <c r="C46">
        <v>42</v>
      </c>
      <c r="D46" s="1">
        <v>1.113831E-9</v>
      </c>
      <c r="E46" s="1">
        <v>9.3358499999999994E-10</v>
      </c>
      <c r="F46">
        <v>16.04</v>
      </c>
      <c r="G46">
        <v>22.61</v>
      </c>
      <c r="H46">
        <v>118.47490000000001</v>
      </c>
      <c r="I46">
        <v>1137.4132999999999</v>
      </c>
    </row>
    <row r="47" spans="3:9" x14ac:dyDescent="0.45">
      <c r="C47">
        <v>43</v>
      </c>
      <c r="D47" s="1">
        <v>1.159583E-9</v>
      </c>
      <c r="E47" s="1">
        <v>9.6310300000000004E-10</v>
      </c>
      <c r="F47">
        <v>16.47</v>
      </c>
      <c r="G47">
        <v>22.61</v>
      </c>
      <c r="H47">
        <v>124.3515</v>
      </c>
      <c r="I47">
        <v>1143.29</v>
      </c>
    </row>
    <row r="48" spans="3:9" x14ac:dyDescent="0.45">
      <c r="C48">
        <v>44.01</v>
      </c>
      <c r="D48" s="1">
        <v>1.2062540000000001E-9</v>
      </c>
      <c r="E48" s="1">
        <v>9.9601550000000005E-10</v>
      </c>
      <c r="F48">
        <v>16.764399999999998</v>
      </c>
      <c r="G48">
        <v>22.61</v>
      </c>
      <c r="H48">
        <v>128.375</v>
      </c>
      <c r="I48">
        <v>1147.3135</v>
      </c>
    </row>
    <row r="49" spans="3:9" x14ac:dyDescent="0.45">
      <c r="C49">
        <v>45.01</v>
      </c>
      <c r="D49" s="1">
        <v>1.2604180000000001E-9</v>
      </c>
      <c r="E49" s="1">
        <v>1.032281E-9</v>
      </c>
      <c r="F49">
        <v>17.2029</v>
      </c>
      <c r="G49">
        <v>22.61</v>
      </c>
      <c r="H49">
        <v>134.36779999999999</v>
      </c>
      <c r="I49">
        <v>1153.3063</v>
      </c>
    </row>
    <row r="50" spans="3:9" x14ac:dyDescent="0.45">
      <c r="C50">
        <v>46.01</v>
      </c>
      <c r="D50" s="1">
        <v>1.315132E-9</v>
      </c>
      <c r="E50" s="1">
        <v>1.0605340000000001E-9</v>
      </c>
      <c r="F50">
        <v>17.494299999999999</v>
      </c>
      <c r="G50">
        <v>22.61</v>
      </c>
      <c r="H50">
        <v>138.3503</v>
      </c>
      <c r="I50">
        <v>1157.2888</v>
      </c>
    </row>
    <row r="51" spans="3:9" x14ac:dyDescent="0.45">
      <c r="C51">
        <v>47.01</v>
      </c>
      <c r="D51" s="1">
        <v>1.3786679999999999E-9</v>
      </c>
      <c r="E51" s="1">
        <v>1.099013E-9</v>
      </c>
      <c r="F51">
        <v>17.922899999999998</v>
      </c>
      <c r="G51">
        <v>22.61</v>
      </c>
      <c r="H51">
        <v>144.20779999999999</v>
      </c>
      <c r="I51">
        <v>1163.1463000000001</v>
      </c>
    </row>
    <row r="52" spans="3:9" x14ac:dyDescent="0.45">
      <c r="C52">
        <v>48.01</v>
      </c>
      <c r="D52" s="1">
        <v>1.443276E-9</v>
      </c>
      <c r="E52" s="1">
        <v>1.144355E-9</v>
      </c>
      <c r="F52">
        <v>18.212800000000001</v>
      </c>
      <c r="G52">
        <v>22.61</v>
      </c>
      <c r="H52">
        <v>148.09889999999999</v>
      </c>
      <c r="I52">
        <v>1167.0373</v>
      </c>
    </row>
    <row r="53" spans="3:9" x14ac:dyDescent="0.45">
      <c r="C53">
        <v>49.01</v>
      </c>
      <c r="D53" s="1">
        <v>1.511991E-9</v>
      </c>
      <c r="E53" s="1">
        <v>1.1919320000000001E-9</v>
      </c>
      <c r="F53">
        <v>18.494199999999999</v>
      </c>
      <c r="G53">
        <v>22.61</v>
      </c>
      <c r="H53">
        <v>151.8509</v>
      </c>
      <c r="I53">
        <v>1170.7892999999999</v>
      </c>
    </row>
    <row r="54" spans="3:9" x14ac:dyDescent="0.45">
      <c r="C54">
        <v>50.01</v>
      </c>
      <c r="D54" s="1">
        <v>1.5916089999999999E-9</v>
      </c>
      <c r="E54" s="1">
        <v>1.2430420000000001E-9</v>
      </c>
      <c r="F54">
        <v>18.9129</v>
      </c>
      <c r="G54">
        <v>22.61</v>
      </c>
      <c r="H54">
        <v>157.43350000000001</v>
      </c>
      <c r="I54">
        <v>1176.3720000000001</v>
      </c>
    </row>
    <row r="55" spans="3:9" x14ac:dyDescent="0.45">
      <c r="C55">
        <v>51.01</v>
      </c>
      <c r="D55" s="1">
        <v>1.6738380000000001E-9</v>
      </c>
      <c r="E55" s="1">
        <v>1.2853759999999999E-9</v>
      </c>
      <c r="F55">
        <v>19.2042</v>
      </c>
      <c r="G55">
        <v>22.61</v>
      </c>
      <c r="H55">
        <v>161.3175</v>
      </c>
      <c r="I55">
        <v>1180.2560000000001</v>
      </c>
    </row>
    <row r="56" spans="3:9" x14ac:dyDescent="0.45">
      <c r="C56">
        <v>52.01</v>
      </c>
      <c r="D56" s="1">
        <v>1.7684879999999999E-9</v>
      </c>
      <c r="E56" s="1">
        <v>1.343037E-9</v>
      </c>
      <c r="F56">
        <v>19.622800000000002</v>
      </c>
      <c r="G56">
        <v>22.61</v>
      </c>
      <c r="H56">
        <v>166.8989</v>
      </c>
      <c r="I56">
        <v>1185.8372999999999</v>
      </c>
    </row>
    <row r="57" spans="3:9" x14ac:dyDescent="0.45">
      <c r="C57">
        <v>53.01</v>
      </c>
      <c r="D57" s="1">
        <v>1.8662409999999999E-9</v>
      </c>
      <c r="E57" s="1">
        <v>1.406834E-9</v>
      </c>
      <c r="F57">
        <v>19.902799999999999</v>
      </c>
      <c r="G57">
        <v>22.61</v>
      </c>
      <c r="H57">
        <v>170.63220000000001</v>
      </c>
      <c r="I57">
        <v>1189.5707</v>
      </c>
    </row>
    <row r="58" spans="3:9" x14ac:dyDescent="0.45">
      <c r="C58">
        <v>54.01</v>
      </c>
      <c r="D58" s="1">
        <v>1.971632E-9</v>
      </c>
      <c r="E58" s="1">
        <v>1.476766E-9</v>
      </c>
      <c r="F58">
        <v>20.184200000000001</v>
      </c>
      <c r="G58">
        <v>22.61</v>
      </c>
      <c r="H58">
        <v>174.38419999999999</v>
      </c>
      <c r="I58">
        <v>1193.3226999999999</v>
      </c>
    </row>
    <row r="59" spans="3:9" x14ac:dyDescent="0.45">
      <c r="C59">
        <v>55.01</v>
      </c>
      <c r="D59" s="1">
        <v>2.0937940000000001E-9</v>
      </c>
      <c r="E59" s="1">
        <v>1.5019600000000001E-9</v>
      </c>
      <c r="F59">
        <v>20.602799999999998</v>
      </c>
      <c r="G59">
        <v>22.61</v>
      </c>
      <c r="H59">
        <v>179.96549999999999</v>
      </c>
      <c r="I59">
        <v>1198.904</v>
      </c>
    </row>
    <row r="60" spans="3:9" x14ac:dyDescent="0.45">
      <c r="C60">
        <v>56.01</v>
      </c>
      <c r="D60" s="1">
        <v>2.221171E-9</v>
      </c>
      <c r="E60" s="1">
        <v>2.1742689999999999E-9</v>
      </c>
      <c r="F60">
        <v>20.8842</v>
      </c>
      <c r="G60">
        <v>22.61</v>
      </c>
      <c r="H60">
        <v>183.7175</v>
      </c>
      <c r="I60">
        <v>1202.6559999999999</v>
      </c>
    </row>
    <row r="61" spans="3:9" x14ac:dyDescent="0.45">
      <c r="C61">
        <v>57.01</v>
      </c>
      <c r="D61" s="1">
        <v>2.3687439999999999E-9</v>
      </c>
      <c r="E61" s="1">
        <v>2.180283E-9</v>
      </c>
      <c r="F61">
        <v>21.302700000000002</v>
      </c>
      <c r="G61">
        <v>22.61</v>
      </c>
      <c r="H61">
        <v>189.34800000000001</v>
      </c>
      <c r="I61">
        <v>1208.2864</v>
      </c>
    </row>
    <row r="62" spans="3:9" x14ac:dyDescent="0.45">
      <c r="C62">
        <v>58.01</v>
      </c>
      <c r="D62" s="1">
        <v>2.5228940000000002E-9</v>
      </c>
      <c r="E62" s="1">
        <v>2.1977229999999999E-9</v>
      </c>
      <c r="F62">
        <v>21.572800000000001</v>
      </c>
      <c r="G62">
        <v>22.61</v>
      </c>
      <c r="H62">
        <v>192.99430000000001</v>
      </c>
      <c r="I62">
        <v>1211.9328</v>
      </c>
    </row>
    <row r="63" spans="3:9" x14ac:dyDescent="0.45">
      <c r="C63">
        <v>59.01</v>
      </c>
      <c r="D63" s="1">
        <v>2.6912529999999999E-9</v>
      </c>
      <c r="E63" s="1">
        <v>2.2281580000000001E-9</v>
      </c>
      <c r="F63">
        <v>21.853999999999999</v>
      </c>
      <c r="G63">
        <v>22.61</v>
      </c>
      <c r="H63">
        <v>196.79050000000001</v>
      </c>
      <c r="I63">
        <v>1215.729</v>
      </c>
    </row>
    <row r="64" spans="3:9" x14ac:dyDescent="0.45">
      <c r="C64">
        <v>60.01</v>
      </c>
      <c r="D64" s="1">
        <v>2.8855170000000001E-9</v>
      </c>
      <c r="E64" s="1">
        <v>2.275184E-9</v>
      </c>
      <c r="F64">
        <v>22.252700000000001</v>
      </c>
      <c r="G64">
        <v>22.61</v>
      </c>
      <c r="H64">
        <v>202.173</v>
      </c>
      <c r="I64">
        <v>1221.1114</v>
      </c>
    </row>
    <row r="65" spans="3:9" x14ac:dyDescent="0.45">
      <c r="C65">
        <v>61.01</v>
      </c>
      <c r="D65" s="1">
        <v>3.0913179999999998E-9</v>
      </c>
      <c r="E65" s="1">
        <v>2.3418179999999999E-9</v>
      </c>
      <c r="F65">
        <v>22.524000000000001</v>
      </c>
      <c r="G65">
        <v>22.61</v>
      </c>
      <c r="H65">
        <v>205.8355</v>
      </c>
      <c r="I65">
        <v>1224.7739999999999</v>
      </c>
    </row>
    <row r="66" spans="3:9" x14ac:dyDescent="0.45">
      <c r="C66">
        <v>62.01</v>
      </c>
      <c r="D66" s="1">
        <v>3.3293289999999998E-9</v>
      </c>
      <c r="E66" s="1">
        <v>2.4306169999999999E-9</v>
      </c>
      <c r="F66">
        <v>22.9221</v>
      </c>
      <c r="G66">
        <v>22.61</v>
      </c>
      <c r="H66">
        <v>211.2099</v>
      </c>
      <c r="I66">
        <v>1230.1483000000001</v>
      </c>
    </row>
    <row r="67" spans="3:9" x14ac:dyDescent="0.45">
      <c r="C67">
        <v>63.01</v>
      </c>
      <c r="D67" s="1">
        <v>3.5638229999999999E-9</v>
      </c>
      <c r="E67" s="1">
        <v>2.5158479999999999E-9</v>
      </c>
      <c r="F67">
        <v>23.13</v>
      </c>
      <c r="G67">
        <v>22.61</v>
      </c>
      <c r="H67">
        <v>212.26150000000001</v>
      </c>
      <c r="I67">
        <v>1231.2</v>
      </c>
    </row>
    <row r="68" spans="3:9" x14ac:dyDescent="0.45">
      <c r="C68">
        <v>64.010000000000005</v>
      </c>
      <c r="D68" s="1">
        <v>3.8018259999999999E-9</v>
      </c>
      <c r="E68" s="1">
        <v>2.6489750000000002E-9</v>
      </c>
      <c r="F68">
        <v>23.13</v>
      </c>
      <c r="G68">
        <v>22.61</v>
      </c>
      <c r="H68">
        <v>212.26150000000001</v>
      </c>
      <c r="I68">
        <v>1231.2</v>
      </c>
    </row>
    <row r="69" spans="3:9" x14ac:dyDescent="0.45">
      <c r="C69">
        <v>65.010000000000005</v>
      </c>
      <c r="D69" s="1">
        <v>4.0522770000000003E-9</v>
      </c>
      <c r="E69" s="1">
        <v>2.8107699999999998E-9</v>
      </c>
      <c r="F69">
        <v>23.13</v>
      </c>
      <c r="G69">
        <v>22.61</v>
      </c>
      <c r="H69">
        <v>212.26150000000001</v>
      </c>
      <c r="I69">
        <v>1231.2</v>
      </c>
    </row>
    <row r="70" spans="3:9" x14ac:dyDescent="0.45">
      <c r="C70">
        <v>66.010000000000005</v>
      </c>
      <c r="D70" s="1">
        <v>4.3165979999999999E-9</v>
      </c>
      <c r="E70" s="1">
        <v>2.9969869999999999E-9</v>
      </c>
      <c r="F70">
        <v>23.128599999999999</v>
      </c>
      <c r="G70">
        <v>22.61</v>
      </c>
      <c r="H70">
        <v>212.26150000000001</v>
      </c>
      <c r="I70">
        <v>1231.2</v>
      </c>
    </row>
    <row r="71" spans="3:9" x14ac:dyDescent="0.45">
      <c r="C71">
        <v>67.010000000000005</v>
      </c>
      <c r="D71" s="1">
        <v>4.595117E-9</v>
      </c>
      <c r="E71" s="1">
        <v>3.2063110000000002E-9</v>
      </c>
      <c r="F71">
        <v>22.990100000000002</v>
      </c>
      <c r="G71">
        <v>22.61</v>
      </c>
      <c r="H71">
        <v>212.12790000000001</v>
      </c>
      <c r="I71">
        <v>1231.0663</v>
      </c>
    </row>
    <row r="72" spans="3:9" x14ac:dyDescent="0.45">
      <c r="C72">
        <v>68.010000000000005</v>
      </c>
      <c r="D72" s="1">
        <v>4.8912300000000003E-9</v>
      </c>
      <c r="E72" s="1">
        <v>3.3811050000000002E-9</v>
      </c>
      <c r="F72">
        <v>23</v>
      </c>
      <c r="G72">
        <v>22.61</v>
      </c>
      <c r="H72">
        <v>212.26150000000001</v>
      </c>
      <c r="I72">
        <v>1231.2</v>
      </c>
    </row>
    <row r="73" spans="3:9" x14ac:dyDescent="0.45">
      <c r="C73">
        <v>69.010000000000005</v>
      </c>
      <c r="D73" s="1">
        <v>5.20419E-9</v>
      </c>
      <c r="E73" s="1">
        <v>3.6248809999999999E-9</v>
      </c>
      <c r="F73">
        <v>23</v>
      </c>
      <c r="G73">
        <v>22.61</v>
      </c>
      <c r="H73">
        <v>212.26150000000001</v>
      </c>
      <c r="I73">
        <v>1231.2</v>
      </c>
    </row>
    <row r="74" spans="3:9" x14ac:dyDescent="0.45">
      <c r="C74">
        <v>70.010000000000005</v>
      </c>
      <c r="D74" s="1">
        <v>5.5356010000000001E-9</v>
      </c>
      <c r="E74" s="1">
        <v>3.8911549999999997E-9</v>
      </c>
      <c r="F74">
        <v>23</v>
      </c>
      <c r="G74">
        <v>22.61</v>
      </c>
      <c r="H74">
        <v>212.26150000000001</v>
      </c>
      <c r="I74">
        <v>1231.2</v>
      </c>
    </row>
    <row r="75" spans="3:9" x14ac:dyDescent="0.45">
      <c r="C75">
        <v>71.010000000000005</v>
      </c>
      <c r="D75" s="1">
        <v>5.8867339999999996E-9</v>
      </c>
      <c r="E75" s="1">
        <v>4.1777309999999997E-9</v>
      </c>
      <c r="F75">
        <v>23</v>
      </c>
      <c r="G75">
        <v>22.61</v>
      </c>
      <c r="H75">
        <v>212.26150000000001</v>
      </c>
      <c r="I75">
        <v>1231.2</v>
      </c>
    </row>
    <row r="76" spans="3:9" x14ac:dyDescent="0.45">
      <c r="C76">
        <v>72.010000000000005</v>
      </c>
      <c r="D76" s="1">
        <v>6.2588769999999997E-9</v>
      </c>
      <c r="E76" s="1">
        <v>4.4730040000000002E-9</v>
      </c>
      <c r="F76">
        <v>23</v>
      </c>
      <c r="G76">
        <v>22.61</v>
      </c>
      <c r="H76">
        <v>212.26150000000001</v>
      </c>
      <c r="I76">
        <v>1231.2</v>
      </c>
    </row>
    <row r="77" spans="3:9" x14ac:dyDescent="0.45">
      <c r="C77">
        <v>73</v>
      </c>
      <c r="D77" s="1">
        <v>6.6493230000000001E-9</v>
      </c>
      <c r="E77" s="1">
        <v>4.7803399999999996E-9</v>
      </c>
      <c r="F77">
        <v>23</v>
      </c>
      <c r="G77">
        <v>22.61</v>
      </c>
      <c r="H77">
        <v>212.26150000000001</v>
      </c>
      <c r="I77">
        <v>1231.2</v>
      </c>
    </row>
    <row r="78" spans="3:9" x14ac:dyDescent="0.45">
      <c r="C78">
        <v>74</v>
      </c>
      <c r="D78" s="1">
        <v>7.0673769999999999E-9</v>
      </c>
      <c r="E78" s="1">
        <v>5.0276399999999998E-9</v>
      </c>
      <c r="F78">
        <v>23</v>
      </c>
      <c r="G78">
        <v>22.61</v>
      </c>
      <c r="H78">
        <v>212.26150000000001</v>
      </c>
      <c r="I78">
        <v>1231.2</v>
      </c>
    </row>
    <row r="79" spans="3:9" x14ac:dyDescent="0.45">
      <c r="C79">
        <v>75</v>
      </c>
      <c r="D79" s="1">
        <v>7.5107160000000007E-9</v>
      </c>
      <c r="E79" s="1">
        <v>5.36961E-9</v>
      </c>
      <c r="F79">
        <v>23</v>
      </c>
      <c r="G79">
        <v>22.61</v>
      </c>
      <c r="H79">
        <v>212.26150000000001</v>
      </c>
      <c r="I79">
        <v>1231.2</v>
      </c>
    </row>
    <row r="80" spans="3:9" x14ac:dyDescent="0.45">
      <c r="C80">
        <v>76</v>
      </c>
      <c r="D80" s="1">
        <v>7.9809370000000002E-9</v>
      </c>
      <c r="E80" s="1">
        <v>5.7315799999999998E-9</v>
      </c>
      <c r="F80">
        <v>23</v>
      </c>
      <c r="G80">
        <v>22.61</v>
      </c>
      <c r="H80">
        <v>212.26150000000001</v>
      </c>
      <c r="I80">
        <v>1231.2</v>
      </c>
    </row>
    <row r="81" spans="3:9" x14ac:dyDescent="0.45">
      <c r="C81">
        <v>77</v>
      </c>
      <c r="D81" s="1">
        <v>8.4797319999999994E-9</v>
      </c>
      <c r="E81" s="1">
        <v>6.1180300000000002E-9</v>
      </c>
      <c r="F81">
        <v>23</v>
      </c>
      <c r="G81">
        <v>22.61</v>
      </c>
      <c r="H81">
        <v>212.26150000000001</v>
      </c>
      <c r="I81">
        <v>1231.2</v>
      </c>
    </row>
    <row r="82" spans="3:9" x14ac:dyDescent="0.45">
      <c r="C82">
        <v>78</v>
      </c>
      <c r="D82" s="1">
        <v>9.0088890000000008E-9</v>
      </c>
      <c r="E82" s="1">
        <v>6.5233300000000001E-9</v>
      </c>
      <c r="F82">
        <v>23</v>
      </c>
      <c r="G82">
        <v>22.61</v>
      </c>
      <c r="H82">
        <v>212.26150000000001</v>
      </c>
      <c r="I82">
        <v>1231.2</v>
      </c>
    </row>
    <row r="83" spans="3:9" x14ac:dyDescent="0.45">
      <c r="C83">
        <v>79</v>
      </c>
      <c r="D83" s="1">
        <v>9.5703069999999993E-9</v>
      </c>
      <c r="E83" s="1">
        <v>6.9564100000000004E-9</v>
      </c>
      <c r="F83">
        <v>23</v>
      </c>
      <c r="G83">
        <v>22.61</v>
      </c>
      <c r="H83">
        <v>212.26150000000001</v>
      </c>
      <c r="I83">
        <v>1231.2</v>
      </c>
    </row>
    <row r="84" spans="3:9" x14ac:dyDescent="0.45">
      <c r="C84">
        <v>80</v>
      </c>
      <c r="D84" s="1">
        <v>1.0166E-8</v>
      </c>
      <c r="E84" s="1">
        <v>7.3003100000000004E-9</v>
      </c>
      <c r="F84">
        <v>23</v>
      </c>
      <c r="G84">
        <v>22.61</v>
      </c>
      <c r="H84">
        <v>212.26150000000001</v>
      </c>
      <c r="I84">
        <v>1231.2</v>
      </c>
    </row>
    <row r="85" spans="3:9" x14ac:dyDescent="0.45">
      <c r="C85">
        <v>81</v>
      </c>
      <c r="D85" s="1">
        <v>1.0798100000000001E-8</v>
      </c>
      <c r="E85" s="1">
        <v>7.7781300000000003E-9</v>
      </c>
      <c r="F85">
        <v>23</v>
      </c>
      <c r="G85">
        <v>22.61</v>
      </c>
      <c r="H85">
        <v>212.26150000000001</v>
      </c>
      <c r="I85">
        <v>1231.2</v>
      </c>
    </row>
    <row r="86" spans="3:9" x14ac:dyDescent="0.45">
      <c r="C86">
        <v>82</v>
      </c>
      <c r="D86" s="1">
        <v>1.146886E-8</v>
      </c>
      <c r="E86" s="1">
        <v>8.2836499999999992E-9</v>
      </c>
      <c r="F86">
        <v>23</v>
      </c>
      <c r="G86">
        <v>22.61</v>
      </c>
      <c r="H86">
        <v>212.26150000000001</v>
      </c>
      <c r="I86">
        <v>1231.2</v>
      </c>
    </row>
    <row r="87" spans="3:9" x14ac:dyDescent="0.45">
      <c r="C87">
        <v>83</v>
      </c>
      <c r="D87" s="1">
        <v>1.21807E-8</v>
      </c>
      <c r="E87" s="1">
        <v>8.8330399999999999E-9</v>
      </c>
      <c r="F87">
        <v>23</v>
      </c>
      <c r="G87">
        <v>22.61</v>
      </c>
      <c r="H87">
        <v>212.26150000000001</v>
      </c>
      <c r="I87">
        <v>1231.2</v>
      </c>
    </row>
    <row r="88" spans="3:9" x14ac:dyDescent="0.45">
      <c r="C88">
        <v>84</v>
      </c>
      <c r="D88" s="1">
        <v>1.2936150000000001E-8</v>
      </c>
      <c r="E88" s="1">
        <v>9.4086399999999995E-9</v>
      </c>
      <c r="F88">
        <v>23</v>
      </c>
      <c r="G88">
        <v>22.61</v>
      </c>
      <c r="H88">
        <v>212.26150000000001</v>
      </c>
      <c r="I88">
        <v>1231.2</v>
      </c>
    </row>
    <row r="89" spans="3:9" x14ac:dyDescent="0.45">
      <c r="C89">
        <v>85</v>
      </c>
      <c r="D89" s="1">
        <v>1.373792E-8</v>
      </c>
      <c r="E89" s="1">
        <v>9.8670700000000008E-9</v>
      </c>
      <c r="F89">
        <v>23</v>
      </c>
      <c r="G89">
        <v>22.61</v>
      </c>
      <c r="H89">
        <v>212.26150000000001</v>
      </c>
      <c r="I89">
        <v>1231.2</v>
      </c>
    </row>
    <row r="90" spans="3:9" x14ac:dyDescent="0.45">
      <c r="C90">
        <v>86</v>
      </c>
      <c r="D90" s="1">
        <v>1.4588880000000001E-8</v>
      </c>
      <c r="E90" s="1">
        <v>1.05015E-8</v>
      </c>
      <c r="F90">
        <v>23</v>
      </c>
      <c r="G90">
        <v>22.61</v>
      </c>
      <c r="H90">
        <v>212.26150000000001</v>
      </c>
      <c r="I90">
        <v>1231.2</v>
      </c>
    </row>
    <row r="91" spans="3:9" x14ac:dyDescent="0.45">
      <c r="C91">
        <v>87</v>
      </c>
      <c r="D91" s="1">
        <v>1.549206E-8</v>
      </c>
      <c r="E91" s="1">
        <v>1.1180599999999999E-8</v>
      </c>
      <c r="F91">
        <v>23</v>
      </c>
      <c r="G91">
        <v>22.61</v>
      </c>
      <c r="H91">
        <v>212.26150000000001</v>
      </c>
      <c r="I91">
        <v>1231.2</v>
      </c>
    </row>
    <row r="92" spans="3:9" x14ac:dyDescent="0.45">
      <c r="C92">
        <v>88</v>
      </c>
      <c r="D92" s="1">
        <v>1.645071E-8</v>
      </c>
      <c r="E92" s="1">
        <v>1.19091E-8</v>
      </c>
      <c r="F92">
        <v>23</v>
      </c>
      <c r="G92">
        <v>22.61</v>
      </c>
      <c r="H92">
        <v>212.26150000000001</v>
      </c>
      <c r="I92">
        <v>1231.2</v>
      </c>
    </row>
    <row r="93" spans="3:9" x14ac:dyDescent="0.45">
      <c r="C93">
        <v>89</v>
      </c>
      <c r="D93" s="1">
        <v>1.7468239999999998E-8</v>
      </c>
      <c r="E93" s="1">
        <v>1.26871E-8</v>
      </c>
      <c r="F93">
        <v>23</v>
      </c>
      <c r="G93">
        <v>22.61</v>
      </c>
      <c r="H93">
        <v>212.26150000000001</v>
      </c>
      <c r="I93">
        <v>1231.2</v>
      </c>
    </row>
    <row r="94" spans="3:9" x14ac:dyDescent="0.45">
      <c r="C94">
        <v>90</v>
      </c>
      <c r="D94" s="1">
        <v>1.8548290000000002E-8</v>
      </c>
      <c r="E94" s="1">
        <v>1.35123E-8</v>
      </c>
      <c r="F94">
        <v>23</v>
      </c>
      <c r="G94">
        <v>22.61</v>
      </c>
      <c r="H94">
        <v>212.26150000000001</v>
      </c>
      <c r="I94">
        <v>1231.2</v>
      </c>
    </row>
    <row r="95" spans="3:9" x14ac:dyDescent="0.45">
      <c r="C95">
        <v>91</v>
      </c>
      <c r="D95" s="1">
        <v>1.9694729999999999E-8</v>
      </c>
      <c r="E95" s="1">
        <v>1.4171199999999999E-8</v>
      </c>
      <c r="F95">
        <v>23</v>
      </c>
      <c r="G95">
        <v>22.61</v>
      </c>
      <c r="H95">
        <v>212.26150000000001</v>
      </c>
      <c r="I95">
        <v>1231.2</v>
      </c>
    </row>
    <row r="96" spans="3:9" x14ac:dyDescent="0.45">
      <c r="C96">
        <v>92</v>
      </c>
      <c r="D96" s="1">
        <v>2.091166E-8</v>
      </c>
      <c r="E96" s="1">
        <v>1.43949E-8</v>
      </c>
      <c r="F96">
        <v>23</v>
      </c>
      <c r="G96">
        <v>22.61</v>
      </c>
      <c r="H96">
        <v>212.26150000000001</v>
      </c>
      <c r="I96">
        <v>1231.2</v>
      </c>
    </row>
    <row r="97" spans="3:9" x14ac:dyDescent="0.45">
      <c r="C97">
        <v>93</v>
      </c>
      <c r="D97" s="1">
        <v>2.2203419999999999E-8</v>
      </c>
      <c r="E97" s="1">
        <v>2.1954299999999999E-8</v>
      </c>
      <c r="F97">
        <v>23</v>
      </c>
      <c r="G97">
        <v>22.61</v>
      </c>
      <c r="H97">
        <v>212.26150000000001</v>
      </c>
      <c r="I97">
        <v>1231.2</v>
      </c>
    </row>
    <row r="98" spans="3:9" x14ac:dyDescent="0.45">
      <c r="C98">
        <v>94</v>
      </c>
      <c r="D98" s="1">
        <v>2.3574629999999999E-8</v>
      </c>
      <c r="E98" s="1">
        <v>2.20354E-8</v>
      </c>
      <c r="F98">
        <v>23</v>
      </c>
      <c r="G98">
        <v>22.61</v>
      </c>
      <c r="H98">
        <v>212.26150000000001</v>
      </c>
      <c r="I98">
        <v>1231.2</v>
      </c>
    </row>
    <row r="99" spans="3:9" x14ac:dyDescent="0.45">
      <c r="C99">
        <v>95</v>
      </c>
      <c r="D99" s="1">
        <v>2.5030200000000001E-8</v>
      </c>
      <c r="E99" s="1">
        <v>2.2222600000000001E-8</v>
      </c>
      <c r="F99">
        <v>23</v>
      </c>
      <c r="G99">
        <v>22.61</v>
      </c>
      <c r="H99">
        <v>212.26150000000001</v>
      </c>
      <c r="I99">
        <v>1231.2</v>
      </c>
    </row>
    <row r="100" spans="3:9" x14ac:dyDescent="0.45">
      <c r="C100">
        <v>96</v>
      </c>
      <c r="D100" s="1">
        <v>2.6575330000000001E-8</v>
      </c>
      <c r="E100" s="1">
        <v>2.25746E-8</v>
      </c>
      <c r="F100">
        <v>23</v>
      </c>
      <c r="G100">
        <v>22.61</v>
      </c>
      <c r="H100">
        <v>212.26150000000001</v>
      </c>
      <c r="I100">
        <v>1231.2</v>
      </c>
    </row>
    <row r="101" spans="3:9" x14ac:dyDescent="0.45">
      <c r="C101">
        <v>97</v>
      </c>
      <c r="D101" s="1">
        <v>2.8215540000000002E-8</v>
      </c>
      <c r="E101" s="1">
        <v>2.2941700000000002E-8</v>
      </c>
      <c r="F101">
        <v>23</v>
      </c>
      <c r="G101">
        <v>22.61</v>
      </c>
      <c r="H101">
        <v>212.26150000000001</v>
      </c>
      <c r="I101">
        <v>1231.2</v>
      </c>
    </row>
    <row r="102" spans="3:9" x14ac:dyDescent="0.45">
      <c r="C102">
        <v>98</v>
      </c>
      <c r="D102" s="1">
        <v>2.9956699999999999E-8</v>
      </c>
      <c r="E102" s="1">
        <v>2.35811E-8</v>
      </c>
      <c r="F102">
        <v>23</v>
      </c>
      <c r="G102">
        <v>22.61</v>
      </c>
      <c r="H102">
        <v>212.26150000000001</v>
      </c>
      <c r="I102">
        <v>1231.2</v>
      </c>
    </row>
    <row r="103" spans="3:9" x14ac:dyDescent="0.45">
      <c r="C103">
        <v>99</v>
      </c>
      <c r="D103" s="1">
        <v>3.1805030000000002E-8</v>
      </c>
      <c r="E103" s="1">
        <v>2.4397200000000001E-8</v>
      </c>
      <c r="F103">
        <v>23</v>
      </c>
      <c r="G103">
        <v>22.61</v>
      </c>
      <c r="H103">
        <v>212.26150000000001</v>
      </c>
      <c r="I103">
        <v>1231.2</v>
      </c>
    </row>
    <row r="104" spans="3:9" x14ac:dyDescent="0.45">
      <c r="C104">
        <v>100</v>
      </c>
      <c r="D104" s="1">
        <v>3.3767139999999999E-8</v>
      </c>
      <c r="E104" s="1">
        <v>2.54095E-8</v>
      </c>
      <c r="F104">
        <v>23</v>
      </c>
      <c r="G104">
        <v>22.61</v>
      </c>
      <c r="H104">
        <v>212.26150000000001</v>
      </c>
      <c r="I104">
        <v>1231.2</v>
      </c>
    </row>
    <row r="105" spans="3:9" x14ac:dyDescent="0.45">
      <c r="C105">
        <v>101</v>
      </c>
      <c r="D105" s="1">
        <v>3.5850050000000003E-8</v>
      </c>
      <c r="E105" s="1">
        <v>2.6619999999999999E-8</v>
      </c>
      <c r="F105">
        <v>23</v>
      </c>
      <c r="G105">
        <v>22.61</v>
      </c>
      <c r="H105">
        <v>212.26150000000001</v>
      </c>
      <c r="I105">
        <v>1231.2</v>
      </c>
    </row>
    <row r="106" spans="3:9" x14ac:dyDescent="0.45">
      <c r="C106">
        <v>102</v>
      </c>
      <c r="D106" s="1">
        <v>3.806121E-8</v>
      </c>
      <c r="E106" s="1">
        <v>2.7681199999999999E-8</v>
      </c>
      <c r="F106">
        <v>23</v>
      </c>
      <c r="G106">
        <v>22.61</v>
      </c>
      <c r="H106">
        <v>212.26150000000001</v>
      </c>
      <c r="I106">
        <v>1231.2</v>
      </c>
    </row>
    <row r="107" spans="3:9" x14ac:dyDescent="0.45">
      <c r="C107">
        <v>103</v>
      </c>
      <c r="D107" s="1">
        <v>4.0408509999999997E-8</v>
      </c>
      <c r="E107" s="1">
        <v>2.9284899999999998E-8</v>
      </c>
      <c r="F107">
        <v>23</v>
      </c>
      <c r="G107">
        <v>22.61</v>
      </c>
      <c r="H107">
        <v>212.26150000000001</v>
      </c>
      <c r="I107">
        <v>1231.2</v>
      </c>
    </row>
    <row r="108" spans="3:9" x14ac:dyDescent="0.45">
      <c r="C108">
        <v>104</v>
      </c>
      <c r="D108" s="1">
        <v>4.2900360000000003E-8</v>
      </c>
      <c r="E108" s="1">
        <v>3.1097200000000001E-8</v>
      </c>
      <c r="F108">
        <v>23</v>
      </c>
      <c r="G108">
        <v>22.61</v>
      </c>
      <c r="H108">
        <v>212.26150000000001</v>
      </c>
      <c r="I108">
        <v>1231.2</v>
      </c>
    </row>
    <row r="109" spans="3:9" x14ac:dyDescent="0.45">
      <c r="C109">
        <v>105</v>
      </c>
      <c r="D109" s="1">
        <v>4.5545649999999997E-8</v>
      </c>
      <c r="E109" s="1">
        <v>3.3104600000000003E-8</v>
      </c>
      <c r="F109">
        <v>23</v>
      </c>
      <c r="G109">
        <v>22.61</v>
      </c>
      <c r="H109">
        <v>212.26150000000001</v>
      </c>
      <c r="I109">
        <v>1231.2</v>
      </c>
    </row>
    <row r="110" spans="3:9" x14ac:dyDescent="0.45">
      <c r="C110">
        <v>106</v>
      </c>
      <c r="D110" s="1">
        <v>4.8353859999999999E-8</v>
      </c>
      <c r="E110" s="1">
        <v>3.5242300000000002E-8</v>
      </c>
      <c r="F110">
        <v>23</v>
      </c>
      <c r="G110">
        <v>22.61</v>
      </c>
      <c r="H110">
        <v>212.26150000000001</v>
      </c>
      <c r="I110">
        <v>1231.2</v>
      </c>
    </row>
    <row r="111" spans="3:9" x14ac:dyDescent="0.45">
      <c r="C111">
        <v>107</v>
      </c>
      <c r="D111" s="1">
        <v>5.1335020000000003E-8</v>
      </c>
      <c r="E111" s="1">
        <v>3.7514699999999999E-8</v>
      </c>
      <c r="F111">
        <v>23</v>
      </c>
      <c r="G111">
        <v>22.61</v>
      </c>
      <c r="H111">
        <v>212.26150000000001</v>
      </c>
      <c r="I111">
        <v>1231.2</v>
      </c>
    </row>
    <row r="112" spans="3:9" x14ac:dyDescent="0.45">
      <c r="C112">
        <v>108</v>
      </c>
      <c r="D112" s="1">
        <v>5.4499780000000001E-8</v>
      </c>
      <c r="E112" s="1">
        <v>3.9311699999999999E-8</v>
      </c>
      <c r="F112">
        <v>23</v>
      </c>
      <c r="G112">
        <v>22.61</v>
      </c>
      <c r="H112">
        <v>212.26150000000001</v>
      </c>
      <c r="I112">
        <v>1231.2</v>
      </c>
    </row>
    <row r="113" spans="3:9" x14ac:dyDescent="0.45">
      <c r="C113">
        <v>109</v>
      </c>
      <c r="D113" s="1">
        <v>5.785947E-8</v>
      </c>
      <c r="E113" s="1">
        <v>4.1861500000000001E-8</v>
      </c>
      <c r="F113">
        <v>23</v>
      </c>
      <c r="G113">
        <v>22.61</v>
      </c>
      <c r="H113">
        <v>212.26150000000001</v>
      </c>
      <c r="I113">
        <v>1231.2</v>
      </c>
    </row>
    <row r="114" spans="3:9" x14ac:dyDescent="0.45">
      <c r="C114">
        <v>110</v>
      </c>
      <c r="D114" s="1">
        <v>6.1426100000000002E-8</v>
      </c>
      <c r="E114" s="1">
        <v>4.4550800000000002E-8</v>
      </c>
      <c r="F114">
        <v>23</v>
      </c>
      <c r="G114">
        <v>22.61</v>
      </c>
      <c r="H114">
        <v>212.26150000000001</v>
      </c>
      <c r="I114">
        <v>1231.2</v>
      </c>
    </row>
    <row r="115" spans="3:9" x14ac:dyDescent="0.45">
      <c r="C115">
        <v>111</v>
      </c>
      <c r="D115" s="1">
        <v>6.5212420000000003E-8</v>
      </c>
      <c r="E115" s="1">
        <v>4.7444300000000001E-8</v>
      </c>
      <c r="F115">
        <v>23</v>
      </c>
      <c r="G115">
        <v>22.61</v>
      </c>
      <c r="H115">
        <v>212.26150000000001</v>
      </c>
      <c r="I115">
        <v>1231.2</v>
      </c>
    </row>
    <row r="116" spans="3:9" x14ac:dyDescent="0.45">
      <c r="C116">
        <v>112</v>
      </c>
      <c r="D116" s="1">
        <v>6.9231970000000004E-8</v>
      </c>
      <c r="E116" s="1">
        <v>5.0526699999999997E-8</v>
      </c>
      <c r="F116">
        <v>23</v>
      </c>
      <c r="G116">
        <v>22.61</v>
      </c>
      <c r="H116">
        <v>212.26150000000001</v>
      </c>
      <c r="I116">
        <v>1231.2</v>
      </c>
    </row>
    <row r="117" spans="3:9" x14ac:dyDescent="0.45">
      <c r="C117">
        <v>113</v>
      </c>
      <c r="D117" s="1">
        <v>7.349912E-8</v>
      </c>
      <c r="E117" s="1">
        <v>5.3787700000000002E-8</v>
      </c>
      <c r="F117">
        <v>23</v>
      </c>
      <c r="G117">
        <v>22.61</v>
      </c>
      <c r="H117">
        <v>212.26150000000001</v>
      </c>
      <c r="I117">
        <v>1231.2</v>
      </c>
    </row>
    <row r="118" spans="3:9" x14ac:dyDescent="0.45">
      <c r="C118">
        <v>114</v>
      </c>
      <c r="D118" s="1">
        <v>7.8029129999999999E-8</v>
      </c>
      <c r="E118" s="1">
        <v>5.6376299999999998E-8</v>
      </c>
      <c r="F118">
        <v>23</v>
      </c>
      <c r="G118">
        <v>22.61</v>
      </c>
      <c r="H118">
        <v>212.26150000000001</v>
      </c>
      <c r="I118">
        <v>1231.2</v>
      </c>
    </row>
    <row r="119" spans="3:9" x14ac:dyDescent="0.45">
      <c r="C119">
        <v>115</v>
      </c>
      <c r="D119" s="1">
        <v>8.2838190000000005E-8</v>
      </c>
      <c r="E119" s="1">
        <v>6.0007000000000003E-8</v>
      </c>
      <c r="F119">
        <v>23</v>
      </c>
      <c r="G119">
        <v>22.61</v>
      </c>
      <c r="H119">
        <v>212.26150000000001</v>
      </c>
      <c r="I119">
        <v>1231.2</v>
      </c>
    </row>
    <row r="120" spans="3:9" x14ac:dyDescent="0.45">
      <c r="C120">
        <v>116</v>
      </c>
      <c r="D120" s="1">
        <v>8.7943510000000006E-8</v>
      </c>
      <c r="E120" s="1">
        <v>6.3885200000000004E-8</v>
      </c>
      <c r="F120">
        <v>23</v>
      </c>
      <c r="G120">
        <v>22.61</v>
      </c>
      <c r="H120">
        <v>212.26150000000001</v>
      </c>
      <c r="I120">
        <v>1231.2</v>
      </c>
    </row>
    <row r="121" spans="3:9" x14ac:dyDescent="0.45">
      <c r="C121">
        <v>117</v>
      </c>
      <c r="D121" s="1">
        <v>9.3363330000000006E-8</v>
      </c>
      <c r="E121" s="1">
        <v>6.8028099999999998E-8</v>
      </c>
      <c r="F121">
        <v>23</v>
      </c>
      <c r="G121">
        <v>22.61</v>
      </c>
      <c r="H121">
        <v>212.26150000000001</v>
      </c>
      <c r="I121">
        <v>1231.2</v>
      </c>
    </row>
    <row r="122" spans="3:9" x14ac:dyDescent="0.45">
      <c r="C122">
        <v>118</v>
      </c>
      <c r="D122" s="1">
        <v>9.911704E-8</v>
      </c>
      <c r="E122" s="1">
        <v>7.2425099999999994E-8</v>
      </c>
      <c r="F122">
        <v>23</v>
      </c>
      <c r="G122">
        <v>22.61</v>
      </c>
      <c r="H122">
        <v>212.26150000000001</v>
      </c>
      <c r="I122">
        <v>1231.2</v>
      </c>
    </row>
    <row r="123" spans="3:9" x14ac:dyDescent="0.45">
      <c r="C123">
        <v>119</v>
      </c>
      <c r="D123" s="1">
        <v>1.052252E-7</v>
      </c>
      <c r="E123" s="1">
        <v>7.5916500000000004E-8</v>
      </c>
      <c r="F123">
        <v>23</v>
      </c>
      <c r="G123">
        <v>22.61</v>
      </c>
      <c r="H123">
        <v>212.26150000000001</v>
      </c>
      <c r="I123">
        <v>1231.2</v>
      </c>
    </row>
    <row r="124" spans="3:9" x14ac:dyDescent="0.45">
      <c r="C124">
        <v>120</v>
      </c>
      <c r="D124" s="1">
        <v>1.117097E-7</v>
      </c>
      <c r="E124" s="1">
        <v>8.0804600000000006E-8</v>
      </c>
      <c r="F124">
        <v>23</v>
      </c>
      <c r="G124">
        <v>22.61</v>
      </c>
      <c r="H124">
        <v>212.26150000000001</v>
      </c>
      <c r="I124">
        <v>1231.2</v>
      </c>
    </row>
    <row r="125" spans="3:9" x14ac:dyDescent="0.45">
      <c r="C125">
        <v>121</v>
      </c>
      <c r="D125" s="1">
        <v>1.185936E-7</v>
      </c>
      <c r="E125" s="1">
        <v>8.6030600000000003E-8</v>
      </c>
      <c r="F125">
        <v>23</v>
      </c>
      <c r="G125">
        <v>22.61</v>
      </c>
      <c r="H125">
        <v>212.26150000000001</v>
      </c>
      <c r="I125">
        <v>1231.2</v>
      </c>
    </row>
    <row r="126" spans="3:9" x14ac:dyDescent="0.45">
      <c r="C126">
        <v>122</v>
      </c>
      <c r="D126" s="1">
        <v>1.2590170000000001E-7</v>
      </c>
      <c r="E126" s="1">
        <v>9.1610499999999998E-8</v>
      </c>
      <c r="F126">
        <v>23</v>
      </c>
      <c r="G126">
        <v>22.61</v>
      </c>
      <c r="H126">
        <v>212.26150000000001</v>
      </c>
      <c r="I126">
        <v>1231.2</v>
      </c>
    </row>
    <row r="127" spans="3:9" x14ac:dyDescent="0.45">
      <c r="C127" t="s">
        <v>7</v>
      </c>
      <c r="D127" t="s">
        <v>8</v>
      </c>
      <c r="E127">
        <v>1.0500000000000001E-2</v>
      </c>
      <c r="F127" t="s">
        <v>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213CD-8160-4FAB-9977-4D5098815C68}">
  <dimension ref="B4:H128"/>
  <sheetViews>
    <sheetView tabSelected="1" topLeftCell="A103" workbookViewId="0">
      <selection activeCell="L123" sqref="L123"/>
    </sheetView>
  </sheetViews>
  <sheetFormatPr defaultRowHeight="17" x14ac:dyDescent="0.45"/>
  <sheetData>
    <row r="4" spans="2:8" x14ac:dyDescent="0.45">
      <c r="B4" t="s">
        <v>0</v>
      </c>
      <c r="C4" t="s">
        <v>1</v>
      </c>
      <c r="D4" t="s">
        <v>2</v>
      </c>
      <c r="E4" t="s">
        <v>3</v>
      </c>
      <c r="F4" t="s">
        <v>4</v>
      </c>
      <c r="G4" t="s">
        <v>5</v>
      </c>
      <c r="H4" t="s">
        <v>6</v>
      </c>
    </row>
    <row r="5" spans="2:8" x14ac:dyDescent="0.45">
      <c r="B5">
        <v>0</v>
      </c>
      <c r="C5" s="1">
        <v>5.793436E-10</v>
      </c>
      <c r="D5" s="1">
        <v>5.7955599999999998E-10</v>
      </c>
      <c r="E5">
        <v>0</v>
      </c>
      <c r="F5">
        <v>22.61</v>
      </c>
      <c r="G5">
        <v>-0.73850000000000005</v>
      </c>
      <c r="H5">
        <v>1018.2</v>
      </c>
    </row>
    <row r="6" spans="2:8" x14ac:dyDescent="0.45">
      <c r="B6">
        <v>1</v>
      </c>
      <c r="C6" s="1">
        <v>5.7912949999999999E-10</v>
      </c>
      <c r="D6" s="1">
        <v>5.7919599999999999E-10</v>
      </c>
      <c r="E6">
        <v>0.13</v>
      </c>
      <c r="F6">
        <v>22.61</v>
      </c>
      <c r="G6">
        <v>-0.37569999999999998</v>
      </c>
      <c r="H6">
        <v>1018.5628</v>
      </c>
    </row>
    <row r="7" spans="2:8" x14ac:dyDescent="0.45">
      <c r="B7">
        <v>2</v>
      </c>
      <c r="C7" s="1">
        <v>5.800024E-10</v>
      </c>
      <c r="D7" s="1">
        <v>5.7840799999999995E-10</v>
      </c>
      <c r="E7">
        <v>0.51</v>
      </c>
      <c r="F7">
        <v>22.61</v>
      </c>
      <c r="G7">
        <v>0.68459999999999999</v>
      </c>
      <c r="H7">
        <v>1019.6231</v>
      </c>
    </row>
    <row r="8" spans="2:8" x14ac:dyDescent="0.45">
      <c r="B8">
        <v>3.01</v>
      </c>
      <c r="C8" s="1">
        <v>5.8157739999999997E-10</v>
      </c>
      <c r="D8" s="1">
        <v>5.7857430000000003E-10</v>
      </c>
      <c r="E8">
        <v>1.0737000000000001</v>
      </c>
      <c r="F8">
        <v>22.61</v>
      </c>
      <c r="G8">
        <v>2.2576000000000001</v>
      </c>
      <c r="H8">
        <v>1021.1961</v>
      </c>
    </row>
    <row r="9" spans="2:8" x14ac:dyDescent="0.45">
      <c r="B9">
        <v>4.01</v>
      </c>
      <c r="C9" s="1">
        <v>5.8297980000000003E-10</v>
      </c>
      <c r="D9" s="1">
        <v>5.7880799999999997E-10</v>
      </c>
      <c r="E9">
        <v>1.4436</v>
      </c>
      <c r="F9">
        <v>22.61</v>
      </c>
      <c r="G9">
        <v>3.2898000000000001</v>
      </c>
      <c r="H9">
        <v>1022.2282</v>
      </c>
    </row>
    <row r="10" spans="2:8" x14ac:dyDescent="0.45">
      <c r="B10">
        <v>5.01</v>
      </c>
      <c r="C10" s="1">
        <v>5.8450279999999996E-10</v>
      </c>
      <c r="D10" s="1">
        <v>5.7960589999999996E-10</v>
      </c>
      <c r="E10">
        <v>1.8053999999999999</v>
      </c>
      <c r="F10">
        <v>22.61</v>
      </c>
      <c r="G10">
        <v>4.2992999999999997</v>
      </c>
      <c r="H10">
        <v>1023.2378</v>
      </c>
    </row>
    <row r="11" spans="2:8" x14ac:dyDescent="0.45">
      <c r="B11">
        <v>6.01</v>
      </c>
      <c r="C11" s="1">
        <v>5.8661750000000002E-10</v>
      </c>
      <c r="D11" s="1">
        <v>5.805003E-10</v>
      </c>
      <c r="E11">
        <v>2.3435000000000001</v>
      </c>
      <c r="F11">
        <v>22.61</v>
      </c>
      <c r="G11">
        <v>5.8007999999999997</v>
      </c>
      <c r="H11">
        <v>1024.7393</v>
      </c>
    </row>
    <row r="12" spans="2:8" x14ac:dyDescent="0.45">
      <c r="B12">
        <v>7.01</v>
      </c>
      <c r="C12" s="1">
        <v>5.8851459999999999E-10</v>
      </c>
      <c r="D12" s="1">
        <v>5.8213429999999996E-10</v>
      </c>
      <c r="E12">
        <v>2.6953</v>
      </c>
      <c r="F12">
        <v>22.61</v>
      </c>
      <c r="G12">
        <v>6.7824999999999998</v>
      </c>
      <c r="H12">
        <v>1025.721</v>
      </c>
    </row>
    <row r="13" spans="2:8" x14ac:dyDescent="0.45">
      <c r="B13">
        <v>8.01</v>
      </c>
      <c r="C13" s="1">
        <v>5.9097080000000002E-10</v>
      </c>
      <c r="D13" s="1">
        <v>5.8446289999999996E-10</v>
      </c>
      <c r="E13">
        <v>3.2235999999999998</v>
      </c>
      <c r="F13">
        <v>22.61</v>
      </c>
      <c r="G13">
        <v>8.2567000000000004</v>
      </c>
      <c r="H13">
        <v>1027.1950999999999</v>
      </c>
    </row>
    <row r="14" spans="2:8" x14ac:dyDescent="0.45">
      <c r="B14">
        <v>9.01</v>
      </c>
      <c r="C14" s="1">
        <v>5.9323490000000004E-10</v>
      </c>
      <c r="D14" s="1">
        <v>5.8615370000000003E-10</v>
      </c>
      <c r="E14">
        <v>3.5834999999999999</v>
      </c>
      <c r="F14">
        <v>22.61</v>
      </c>
      <c r="G14">
        <v>9.2608999999999995</v>
      </c>
      <c r="H14">
        <v>1028.1994</v>
      </c>
    </row>
    <row r="15" spans="2:8" x14ac:dyDescent="0.45">
      <c r="B15">
        <v>10.01</v>
      </c>
      <c r="C15" s="1">
        <v>5.9557689999999997E-10</v>
      </c>
      <c r="D15" s="1">
        <v>5.8813070000000003E-10</v>
      </c>
      <c r="E15">
        <v>3.9352</v>
      </c>
      <c r="F15">
        <v>22.61</v>
      </c>
      <c r="G15">
        <v>10.2423</v>
      </c>
      <c r="H15">
        <v>1029.1808000000001</v>
      </c>
    </row>
    <row r="16" spans="2:8" x14ac:dyDescent="0.45">
      <c r="B16">
        <v>11.01</v>
      </c>
      <c r="C16" s="1">
        <v>5.9911869999999999E-10</v>
      </c>
      <c r="D16" s="1">
        <v>5.9080649999999997E-10</v>
      </c>
      <c r="E16">
        <v>4.4535</v>
      </c>
      <c r="F16">
        <v>22.61</v>
      </c>
      <c r="G16">
        <v>12.410399999999999</v>
      </c>
      <c r="H16">
        <v>1031.3489</v>
      </c>
    </row>
    <row r="17" spans="2:8" x14ac:dyDescent="0.45">
      <c r="B17">
        <v>12.01</v>
      </c>
      <c r="C17" s="1">
        <v>6.0250239999999998E-10</v>
      </c>
      <c r="D17" s="1">
        <v>5.9386679999999995E-10</v>
      </c>
      <c r="E17">
        <v>4.8052999999999999</v>
      </c>
      <c r="F17">
        <v>22.61</v>
      </c>
      <c r="G17">
        <v>13.952</v>
      </c>
      <c r="H17">
        <v>1032.8905</v>
      </c>
    </row>
    <row r="18" spans="2:8" x14ac:dyDescent="0.45">
      <c r="B18">
        <v>13.01</v>
      </c>
      <c r="C18" s="1">
        <v>6.0682289999999997E-10</v>
      </c>
      <c r="D18" s="1">
        <v>5.9824119999999996E-10</v>
      </c>
      <c r="E18">
        <v>5.3334000000000001</v>
      </c>
      <c r="F18">
        <v>22.61</v>
      </c>
      <c r="G18">
        <v>16.266100000000002</v>
      </c>
      <c r="H18">
        <v>1035.2046</v>
      </c>
    </row>
    <row r="19" spans="2:8" x14ac:dyDescent="0.45">
      <c r="B19">
        <v>14.01</v>
      </c>
      <c r="C19" s="1">
        <v>6.107708E-10</v>
      </c>
      <c r="D19" s="1">
        <v>6.0196900000000003E-10</v>
      </c>
      <c r="E19">
        <v>5.6734</v>
      </c>
      <c r="F19">
        <v>22.61</v>
      </c>
      <c r="G19">
        <v>17.756</v>
      </c>
      <c r="H19">
        <v>1036.6945000000001</v>
      </c>
    </row>
    <row r="20" spans="2:8" x14ac:dyDescent="0.45">
      <c r="B20">
        <v>15.01</v>
      </c>
      <c r="C20" s="1">
        <v>6.1488310000000001E-10</v>
      </c>
      <c r="D20" s="1">
        <v>6.0596009999999997E-10</v>
      </c>
      <c r="E20">
        <v>6.0149999999999997</v>
      </c>
      <c r="F20">
        <v>22.61</v>
      </c>
      <c r="G20">
        <v>19.2529</v>
      </c>
      <c r="H20">
        <v>1038.1913999999999</v>
      </c>
    </row>
    <row r="21" spans="2:8" x14ac:dyDescent="0.45">
      <c r="B21">
        <v>16.010000000000002</v>
      </c>
      <c r="C21" s="1">
        <v>6.1986510000000004E-10</v>
      </c>
      <c r="D21" s="1">
        <v>6.090627E-10</v>
      </c>
      <c r="E21">
        <v>6.5133000000000001</v>
      </c>
      <c r="F21">
        <v>22.61</v>
      </c>
      <c r="G21">
        <v>21.436499999999999</v>
      </c>
      <c r="H21">
        <v>1040.375</v>
      </c>
    </row>
    <row r="22" spans="2:8" x14ac:dyDescent="0.45">
      <c r="B22">
        <v>17.010000000000002</v>
      </c>
      <c r="C22" s="1">
        <v>6.2451020000000001E-10</v>
      </c>
      <c r="D22" s="1">
        <v>6.1144330000000003E-10</v>
      </c>
      <c r="E22">
        <v>6.8449</v>
      </c>
      <c r="F22">
        <v>22.61</v>
      </c>
      <c r="G22">
        <v>22.889600000000002</v>
      </c>
      <c r="H22">
        <v>1041.8280999999999</v>
      </c>
    </row>
    <row r="23" spans="2:8" x14ac:dyDescent="0.45">
      <c r="B23">
        <v>18</v>
      </c>
      <c r="C23" s="1">
        <v>6.2994950000000003E-10</v>
      </c>
      <c r="D23" s="1">
        <v>6.15235E-10</v>
      </c>
      <c r="E23">
        <v>7.33</v>
      </c>
      <c r="F23">
        <v>22.61</v>
      </c>
      <c r="G23">
        <v>25.0153</v>
      </c>
      <c r="H23">
        <v>1043.9538</v>
      </c>
    </row>
    <row r="24" spans="2:8" x14ac:dyDescent="0.45">
      <c r="B24">
        <v>19</v>
      </c>
      <c r="C24" s="1">
        <v>6.3508410000000001E-10</v>
      </c>
      <c r="D24" s="1">
        <v>6.1958499999999999E-10</v>
      </c>
      <c r="E24">
        <v>7.65</v>
      </c>
      <c r="F24">
        <v>22.61</v>
      </c>
      <c r="G24">
        <v>26.4176</v>
      </c>
      <c r="H24">
        <v>1045.356</v>
      </c>
    </row>
    <row r="25" spans="2:8" x14ac:dyDescent="0.45">
      <c r="B25">
        <v>20</v>
      </c>
      <c r="C25" s="1">
        <v>6.4164619999999998E-10</v>
      </c>
      <c r="D25" s="1">
        <v>6.2456099999999997E-10</v>
      </c>
      <c r="E25">
        <v>8.1300000000000008</v>
      </c>
      <c r="F25">
        <v>22.61</v>
      </c>
      <c r="G25">
        <v>29.197500000000002</v>
      </c>
      <c r="H25">
        <v>1048.1359</v>
      </c>
    </row>
    <row r="26" spans="2:8" x14ac:dyDescent="0.45">
      <c r="B26">
        <v>21</v>
      </c>
      <c r="C26" s="1">
        <v>6.4925959999999997E-10</v>
      </c>
      <c r="D26" s="1">
        <v>6.2961900000000004E-10</v>
      </c>
      <c r="E26">
        <v>8.4499999999999993</v>
      </c>
      <c r="F26">
        <v>22.61</v>
      </c>
      <c r="G26">
        <v>32.265000000000001</v>
      </c>
      <c r="H26">
        <v>1051.2034000000001</v>
      </c>
    </row>
    <row r="27" spans="2:8" x14ac:dyDescent="0.45">
      <c r="B27">
        <v>22</v>
      </c>
      <c r="C27" s="1">
        <v>6.5756320000000004E-10</v>
      </c>
      <c r="D27" s="1">
        <v>6.3407800000000003E-10</v>
      </c>
      <c r="E27">
        <v>8.7799999999999994</v>
      </c>
      <c r="F27">
        <v>22.61</v>
      </c>
      <c r="G27">
        <v>35.428400000000003</v>
      </c>
      <c r="H27">
        <v>1054.3668</v>
      </c>
    </row>
    <row r="28" spans="2:8" x14ac:dyDescent="0.45">
      <c r="B28">
        <v>23</v>
      </c>
      <c r="C28" s="1">
        <v>6.67944E-10</v>
      </c>
      <c r="D28" s="1">
        <v>6.3813199999999996E-10</v>
      </c>
      <c r="E28">
        <v>9.25</v>
      </c>
      <c r="F28">
        <v>22.61</v>
      </c>
      <c r="G28">
        <v>39.933799999999998</v>
      </c>
      <c r="H28">
        <v>1058.8722</v>
      </c>
    </row>
    <row r="29" spans="2:8" x14ac:dyDescent="0.45">
      <c r="B29">
        <v>24</v>
      </c>
      <c r="C29" s="1">
        <v>6.7785959999999995E-10</v>
      </c>
      <c r="D29" s="1">
        <v>6.4437000000000002E-10</v>
      </c>
      <c r="E29">
        <v>9.57</v>
      </c>
      <c r="F29">
        <v>22.61</v>
      </c>
      <c r="G29">
        <v>43.001300000000001</v>
      </c>
      <c r="H29">
        <v>1061.9398000000001</v>
      </c>
    </row>
    <row r="30" spans="2:8" x14ac:dyDescent="0.45">
      <c r="B30">
        <v>25</v>
      </c>
      <c r="C30" s="1">
        <v>6.901398E-10</v>
      </c>
      <c r="D30" s="1">
        <v>6.5173600000000003E-10</v>
      </c>
      <c r="E30">
        <v>10.06</v>
      </c>
      <c r="F30">
        <v>22.61</v>
      </c>
      <c r="G30">
        <v>47.698399999999999</v>
      </c>
      <c r="H30">
        <v>1066.6369</v>
      </c>
    </row>
    <row r="31" spans="2:8" x14ac:dyDescent="0.45">
      <c r="B31">
        <v>26</v>
      </c>
      <c r="C31" s="1">
        <v>7.016722E-10</v>
      </c>
      <c r="D31" s="1">
        <v>6.5857200000000005E-10</v>
      </c>
      <c r="E31">
        <v>10.37</v>
      </c>
      <c r="F31">
        <v>22.61</v>
      </c>
      <c r="G31">
        <v>50.670099999999998</v>
      </c>
      <c r="H31">
        <v>1069.6086</v>
      </c>
    </row>
    <row r="32" spans="2:8" x14ac:dyDescent="0.45">
      <c r="B32">
        <v>27</v>
      </c>
      <c r="C32" s="1">
        <v>7.1384140000000002E-10</v>
      </c>
      <c r="D32" s="1">
        <v>6.6689700000000002E-10</v>
      </c>
      <c r="E32">
        <v>10.69</v>
      </c>
      <c r="F32">
        <v>22.61</v>
      </c>
      <c r="G32">
        <v>53.7376</v>
      </c>
      <c r="H32">
        <v>1072.6760999999999</v>
      </c>
    </row>
    <row r="33" spans="2:8" x14ac:dyDescent="0.45">
      <c r="B33">
        <v>28</v>
      </c>
      <c r="C33" s="1">
        <v>7.2829589999999999E-10</v>
      </c>
      <c r="D33" s="1">
        <v>6.7583000000000003E-10</v>
      </c>
      <c r="E33">
        <v>11.15</v>
      </c>
      <c r="F33">
        <v>22.61</v>
      </c>
      <c r="G33">
        <v>58.147199999999998</v>
      </c>
      <c r="H33">
        <v>1077.0856000000001</v>
      </c>
    </row>
    <row r="34" spans="2:8" x14ac:dyDescent="0.45">
      <c r="B34">
        <v>29</v>
      </c>
      <c r="C34" s="1">
        <v>7.4224460000000003E-10</v>
      </c>
      <c r="D34" s="1">
        <v>6.8429000000000002E-10</v>
      </c>
      <c r="E34">
        <v>11.46</v>
      </c>
      <c r="F34">
        <v>22.61</v>
      </c>
      <c r="G34">
        <v>61.1188</v>
      </c>
      <c r="H34">
        <v>1080.0572999999999</v>
      </c>
    </row>
    <row r="35" spans="2:8" x14ac:dyDescent="0.45">
      <c r="B35">
        <v>30</v>
      </c>
      <c r="C35" s="1">
        <v>7.5864380000000005E-10</v>
      </c>
      <c r="D35" s="1">
        <v>6.9571800000000004E-10</v>
      </c>
      <c r="E35">
        <v>11.92</v>
      </c>
      <c r="F35">
        <v>22.61</v>
      </c>
      <c r="G35">
        <v>65.528400000000005</v>
      </c>
      <c r="H35">
        <v>1084.4668999999999</v>
      </c>
    </row>
    <row r="36" spans="2:8" x14ac:dyDescent="0.45">
      <c r="B36">
        <v>31</v>
      </c>
      <c r="C36" s="1">
        <v>7.7449679999999998E-10</v>
      </c>
      <c r="D36" s="1">
        <v>7.0852800000000002E-10</v>
      </c>
      <c r="E36">
        <v>12.22</v>
      </c>
      <c r="F36">
        <v>22.61</v>
      </c>
      <c r="G36">
        <v>68.4589</v>
      </c>
      <c r="H36">
        <v>1087.3974000000001</v>
      </c>
    </row>
    <row r="37" spans="2:8" x14ac:dyDescent="0.45">
      <c r="B37">
        <v>32</v>
      </c>
      <c r="C37" s="1">
        <v>7.9107079999999999E-10</v>
      </c>
      <c r="D37" s="1">
        <v>7.24087E-10</v>
      </c>
      <c r="E37">
        <v>12.52</v>
      </c>
      <c r="F37">
        <v>22.61</v>
      </c>
      <c r="G37">
        <v>71.409300000000002</v>
      </c>
      <c r="H37">
        <v>1090.3478</v>
      </c>
    </row>
    <row r="38" spans="2:8" x14ac:dyDescent="0.45">
      <c r="B38">
        <v>33</v>
      </c>
      <c r="C38" s="1">
        <v>8.1063810000000002E-10</v>
      </c>
      <c r="D38" s="1">
        <v>7.4136000000000001E-10</v>
      </c>
      <c r="E38">
        <v>12.98</v>
      </c>
      <c r="F38">
        <v>22.61</v>
      </c>
      <c r="G38">
        <v>75.933300000000003</v>
      </c>
      <c r="H38">
        <v>1094.8717999999999</v>
      </c>
    </row>
    <row r="39" spans="2:8" x14ac:dyDescent="0.45">
      <c r="B39">
        <v>34</v>
      </c>
      <c r="C39" s="1">
        <v>8.2951020000000003E-10</v>
      </c>
      <c r="D39" s="1">
        <v>7.5441899999999996E-10</v>
      </c>
      <c r="E39">
        <v>13.27</v>
      </c>
      <c r="F39">
        <v>22.61</v>
      </c>
      <c r="G39">
        <v>78.785399999999996</v>
      </c>
      <c r="H39">
        <v>1097.7238</v>
      </c>
    </row>
    <row r="40" spans="2:8" x14ac:dyDescent="0.45">
      <c r="B40">
        <v>35</v>
      </c>
      <c r="C40" s="1">
        <v>8.5133620000000001E-10</v>
      </c>
      <c r="D40" s="1">
        <v>7.7196899999999996E-10</v>
      </c>
      <c r="E40">
        <v>13.71</v>
      </c>
      <c r="F40">
        <v>22.61</v>
      </c>
      <c r="G40">
        <v>83.1126</v>
      </c>
      <c r="H40">
        <v>1102.0510999999999</v>
      </c>
    </row>
    <row r="41" spans="2:8" x14ac:dyDescent="0.45">
      <c r="B41">
        <v>36</v>
      </c>
      <c r="C41" s="1">
        <v>8.726877E-10</v>
      </c>
      <c r="D41" s="1">
        <v>7.9175099999999999E-10</v>
      </c>
      <c r="E41">
        <v>14</v>
      </c>
      <c r="F41">
        <v>22.61</v>
      </c>
      <c r="G41">
        <v>85.964699999999993</v>
      </c>
      <c r="H41">
        <v>1104.9032</v>
      </c>
    </row>
    <row r="42" spans="2:8" x14ac:dyDescent="0.45">
      <c r="B42">
        <v>37</v>
      </c>
      <c r="C42" s="1">
        <v>8.9512669999999997E-10</v>
      </c>
      <c r="D42" s="1">
        <v>8.1279099999999995E-10</v>
      </c>
      <c r="E42">
        <v>14.3</v>
      </c>
      <c r="F42">
        <v>22.61</v>
      </c>
      <c r="G42">
        <v>88.915099999999995</v>
      </c>
      <c r="H42">
        <v>1107.8535999999999</v>
      </c>
    </row>
    <row r="43" spans="2:8" x14ac:dyDescent="0.45">
      <c r="B43">
        <v>38</v>
      </c>
      <c r="C43" s="1">
        <v>9.2078319999999998E-10</v>
      </c>
      <c r="D43" s="1">
        <v>8.3468700000000001E-10</v>
      </c>
      <c r="E43">
        <v>14.73</v>
      </c>
      <c r="F43">
        <v>22.61</v>
      </c>
      <c r="G43">
        <v>93.144000000000005</v>
      </c>
      <c r="H43">
        <v>1112.0825</v>
      </c>
    </row>
    <row r="44" spans="2:8" x14ac:dyDescent="0.45">
      <c r="B44">
        <v>39</v>
      </c>
      <c r="C44" s="1">
        <v>9.4622960000000003E-10</v>
      </c>
      <c r="D44" s="1">
        <v>8.5807699999999997E-10</v>
      </c>
      <c r="E44">
        <v>15.02</v>
      </c>
      <c r="F44">
        <v>22.61</v>
      </c>
      <c r="G44">
        <v>96.046700000000001</v>
      </c>
      <c r="H44">
        <v>1114.9851000000001</v>
      </c>
    </row>
    <row r="45" spans="2:8" x14ac:dyDescent="0.45">
      <c r="B45">
        <v>40</v>
      </c>
      <c r="C45" s="1">
        <v>9.7732279999999995E-10</v>
      </c>
      <c r="D45" s="1">
        <v>8.7686699999999997E-10</v>
      </c>
      <c r="E45">
        <v>15.46</v>
      </c>
      <c r="F45">
        <v>22.61</v>
      </c>
      <c r="G45">
        <v>101.4863</v>
      </c>
      <c r="H45">
        <v>1120.4247</v>
      </c>
    </row>
    <row r="46" spans="2:8" x14ac:dyDescent="0.45">
      <c r="B46">
        <v>41</v>
      </c>
      <c r="C46" s="1">
        <v>1.0081779999999999E-9</v>
      </c>
      <c r="D46" s="1">
        <v>9.0386300000000005E-10</v>
      </c>
      <c r="E46">
        <v>15.75</v>
      </c>
      <c r="F46">
        <v>22.61</v>
      </c>
      <c r="G46">
        <v>105.0715</v>
      </c>
      <c r="H46">
        <v>1124.0099</v>
      </c>
    </row>
    <row r="47" spans="2:8" x14ac:dyDescent="0.45">
      <c r="B47">
        <v>42</v>
      </c>
      <c r="C47" s="1">
        <v>1.0408270000000001E-9</v>
      </c>
      <c r="D47" s="1">
        <v>9.3358499999999994E-10</v>
      </c>
      <c r="E47">
        <v>16.04</v>
      </c>
      <c r="F47">
        <v>22.61</v>
      </c>
      <c r="G47">
        <v>108.6567</v>
      </c>
      <c r="H47">
        <v>1127.5951</v>
      </c>
    </row>
    <row r="48" spans="2:8" x14ac:dyDescent="0.45">
      <c r="B48">
        <v>43</v>
      </c>
      <c r="C48" s="1">
        <v>1.0789240000000001E-9</v>
      </c>
      <c r="D48" s="1">
        <v>9.6310300000000004E-10</v>
      </c>
      <c r="E48">
        <v>16.47</v>
      </c>
      <c r="F48">
        <v>22.61</v>
      </c>
      <c r="G48">
        <v>113.9726</v>
      </c>
      <c r="H48">
        <v>1132.9111</v>
      </c>
    </row>
    <row r="49" spans="2:8" x14ac:dyDescent="0.45">
      <c r="B49">
        <v>44.01</v>
      </c>
      <c r="C49" s="1">
        <v>1.117536E-9</v>
      </c>
      <c r="D49" s="1">
        <v>9.9601550000000005E-10</v>
      </c>
      <c r="E49">
        <v>16.764399999999998</v>
      </c>
      <c r="F49">
        <v>22.61</v>
      </c>
      <c r="G49">
        <v>117.6122</v>
      </c>
      <c r="H49">
        <v>1136.5507</v>
      </c>
    </row>
    <row r="50" spans="2:8" x14ac:dyDescent="0.45">
      <c r="B50">
        <v>45.01</v>
      </c>
      <c r="C50" s="1">
        <v>1.162045E-9</v>
      </c>
      <c r="D50" s="1">
        <v>1.032281E-9</v>
      </c>
      <c r="E50">
        <v>17.2029</v>
      </c>
      <c r="F50">
        <v>22.61</v>
      </c>
      <c r="G50">
        <v>123.0333</v>
      </c>
      <c r="H50">
        <v>1141.9718</v>
      </c>
    </row>
    <row r="51" spans="2:8" x14ac:dyDescent="0.45">
      <c r="B51">
        <v>46.01</v>
      </c>
      <c r="C51" s="1">
        <v>1.2066900000000001E-9</v>
      </c>
      <c r="D51" s="1">
        <v>1.0605340000000001E-9</v>
      </c>
      <c r="E51">
        <v>17.494299999999999</v>
      </c>
      <c r="F51">
        <v>22.61</v>
      </c>
      <c r="G51">
        <v>126.6358</v>
      </c>
      <c r="H51">
        <v>1145.5743</v>
      </c>
    </row>
    <row r="52" spans="2:8" x14ac:dyDescent="0.45">
      <c r="B52">
        <v>47.01</v>
      </c>
      <c r="C52" s="1">
        <v>1.2581729999999999E-9</v>
      </c>
      <c r="D52" s="1">
        <v>1.099013E-9</v>
      </c>
      <c r="E52">
        <v>17.922899999999998</v>
      </c>
      <c r="F52">
        <v>22.61</v>
      </c>
      <c r="G52">
        <v>131.93450000000001</v>
      </c>
      <c r="H52">
        <v>1150.8729000000001</v>
      </c>
    </row>
    <row r="53" spans="2:8" x14ac:dyDescent="0.45">
      <c r="B53">
        <v>48.01</v>
      </c>
      <c r="C53" s="1">
        <v>1.3100170000000001E-9</v>
      </c>
      <c r="D53" s="1">
        <v>1.144355E-9</v>
      </c>
      <c r="E53">
        <v>18.212800000000001</v>
      </c>
      <c r="F53">
        <v>22.61</v>
      </c>
      <c r="G53">
        <v>135.40809999999999</v>
      </c>
      <c r="H53">
        <v>1154.3466000000001</v>
      </c>
    </row>
    <row r="54" spans="2:8" x14ac:dyDescent="0.45">
      <c r="B54">
        <v>49.01</v>
      </c>
      <c r="C54" s="1">
        <v>1.3646760000000001E-9</v>
      </c>
      <c r="D54" s="1">
        <v>1.1919320000000001E-9</v>
      </c>
      <c r="E54">
        <v>18.494199999999999</v>
      </c>
      <c r="F54">
        <v>22.61</v>
      </c>
      <c r="G54">
        <v>138.74119999999999</v>
      </c>
      <c r="H54">
        <v>1157.6795999999999</v>
      </c>
    </row>
    <row r="55" spans="2:8" x14ac:dyDescent="0.45">
      <c r="B55">
        <v>50.01</v>
      </c>
      <c r="C55" s="1">
        <v>1.427422E-9</v>
      </c>
      <c r="D55" s="1">
        <v>1.2430420000000001E-9</v>
      </c>
      <c r="E55">
        <v>18.9129</v>
      </c>
      <c r="F55">
        <v>22.61</v>
      </c>
      <c r="G55">
        <v>143.7004</v>
      </c>
      <c r="H55">
        <v>1162.6388999999999</v>
      </c>
    </row>
    <row r="56" spans="2:8" x14ac:dyDescent="0.45">
      <c r="B56">
        <v>51.01</v>
      </c>
      <c r="C56" s="1">
        <v>1.4916590000000001E-9</v>
      </c>
      <c r="D56" s="1">
        <v>1.2853759999999999E-9</v>
      </c>
      <c r="E56">
        <v>19.2042</v>
      </c>
      <c r="F56">
        <v>22.61</v>
      </c>
      <c r="G56">
        <v>147.1507</v>
      </c>
      <c r="H56">
        <v>1166.0891999999999</v>
      </c>
    </row>
    <row r="57" spans="2:8" x14ac:dyDescent="0.45">
      <c r="B57">
        <v>52.01</v>
      </c>
      <c r="C57" s="1">
        <v>1.5649020000000001E-9</v>
      </c>
      <c r="D57" s="1">
        <v>1.343037E-9</v>
      </c>
      <c r="E57">
        <v>19.622800000000002</v>
      </c>
      <c r="F57">
        <v>22.61</v>
      </c>
      <c r="G57">
        <v>152.1088</v>
      </c>
      <c r="H57">
        <v>1171.0472</v>
      </c>
    </row>
    <row r="58" spans="2:8" x14ac:dyDescent="0.45">
      <c r="B58">
        <v>53.01</v>
      </c>
      <c r="C58" s="1">
        <v>1.6398299999999999E-9</v>
      </c>
      <c r="D58" s="1">
        <v>1.406834E-9</v>
      </c>
      <c r="E58">
        <v>19.902799999999999</v>
      </c>
      <c r="F58">
        <v>22.61</v>
      </c>
      <c r="G58">
        <v>155.42519999999999</v>
      </c>
      <c r="H58">
        <v>1174.3637000000001</v>
      </c>
    </row>
    <row r="59" spans="2:8" x14ac:dyDescent="0.45">
      <c r="B59">
        <v>54.01</v>
      </c>
      <c r="C59" s="1">
        <v>1.71987E-9</v>
      </c>
      <c r="D59" s="1">
        <v>1.476766E-9</v>
      </c>
      <c r="E59">
        <v>20.184200000000001</v>
      </c>
      <c r="F59">
        <v>22.61</v>
      </c>
      <c r="G59">
        <v>158.75819999999999</v>
      </c>
      <c r="H59">
        <v>1177.6967</v>
      </c>
    </row>
    <row r="60" spans="2:8" x14ac:dyDescent="0.45">
      <c r="B60">
        <v>55.01</v>
      </c>
      <c r="C60" s="1">
        <v>1.8117059999999999E-9</v>
      </c>
      <c r="D60" s="1">
        <v>1.5019600000000001E-9</v>
      </c>
      <c r="E60">
        <v>20.602799999999998</v>
      </c>
      <c r="F60">
        <v>22.61</v>
      </c>
      <c r="G60">
        <v>163.71629999999999</v>
      </c>
      <c r="H60">
        <v>1182.6548</v>
      </c>
    </row>
    <row r="61" spans="2:8" x14ac:dyDescent="0.45">
      <c r="B61">
        <v>56.01</v>
      </c>
      <c r="C61" s="1">
        <v>1.9064420000000001E-9</v>
      </c>
      <c r="D61" s="1">
        <v>2.1742689999999999E-9</v>
      </c>
      <c r="E61">
        <v>20.8842</v>
      </c>
      <c r="F61">
        <v>22.61</v>
      </c>
      <c r="G61">
        <v>167.04939999999999</v>
      </c>
      <c r="H61">
        <v>1185.9878000000001</v>
      </c>
    </row>
    <row r="62" spans="2:8" x14ac:dyDescent="0.45">
      <c r="B62">
        <v>57.01</v>
      </c>
      <c r="C62" s="1">
        <v>2.0162300000000002E-9</v>
      </c>
      <c r="D62" s="1">
        <v>2.180283E-9</v>
      </c>
      <c r="E62">
        <v>21.302700000000002</v>
      </c>
      <c r="F62">
        <v>22.61</v>
      </c>
      <c r="G62">
        <v>172.36449999999999</v>
      </c>
      <c r="H62">
        <v>1191.3028999999999</v>
      </c>
    </row>
    <row r="63" spans="2:8" x14ac:dyDescent="0.45">
      <c r="B63">
        <v>58.01</v>
      </c>
      <c r="C63" s="1">
        <v>2.1301100000000002E-9</v>
      </c>
      <c r="D63" s="1">
        <v>2.1977229999999999E-9</v>
      </c>
      <c r="E63">
        <v>21.572800000000001</v>
      </c>
      <c r="F63">
        <v>22.61</v>
      </c>
      <c r="G63">
        <v>175.88329999999999</v>
      </c>
      <c r="H63">
        <v>1194.8217999999999</v>
      </c>
    </row>
    <row r="64" spans="2:8" x14ac:dyDescent="0.45">
      <c r="B64">
        <v>59.01</v>
      </c>
      <c r="C64" s="1">
        <v>2.2535780000000002E-9</v>
      </c>
      <c r="D64" s="1">
        <v>2.2281580000000001E-9</v>
      </c>
      <c r="E64">
        <v>21.853999999999999</v>
      </c>
      <c r="F64">
        <v>22.61</v>
      </c>
      <c r="G64">
        <v>179.54679999999999</v>
      </c>
      <c r="H64">
        <v>1198.4852000000001</v>
      </c>
    </row>
    <row r="65" spans="2:8" x14ac:dyDescent="0.45">
      <c r="B65">
        <v>60.01</v>
      </c>
      <c r="C65" s="1">
        <v>2.3953769999999999E-9</v>
      </c>
      <c r="D65" s="1">
        <v>2.275184E-9</v>
      </c>
      <c r="E65">
        <v>22.252700000000001</v>
      </c>
      <c r="F65">
        <v>22.61</v>
      </c>
      <c r="G65">
        <v>184.74100000000001</v>
      </c>
      <c r="H65">
        <v>1203.6795</v>
      </c>
    </row>
    <row r="66" spans="2:8" x14ac:dyDescent="0.45">
      <c r="B66">
        <v>61.01</v>
      </c>
      <c r="C66" s="1">
        <v>2.5438689999999999E-9</v>
      </c>
      <c r="D66" s="1">
        <v>2.3418179999999999E-9</v>
      </c>
      <c r="E66">
        <v>22.524000000000001</v>
      </c>
      <c r="F66">
        <v>22.61</v>
      </c>
      <c r="G66">
        <v>188.27549999999999</v>
      </c>
      <c r="H66">
        <v>1207.2139</v>
      </c>
    </row>
    <row r="67" spans="2:8" x14ac:dyDescent="0.45">
      <c r="B67">
        <v>62.01</v>
      </c>
      <c r="C67" s="1">
        <v>2.7146249999999998E-9</v>
      </c>
      <c r="D67" s="1">
        <v>2.4306169999999999E-9</v>
      </c>
      <c r="E67">
        <v>22.9221</v>
      </c>
      <c r="F67">
        <v>22.61</v>
      </c>
      <c r="G67">
        <v>193.46190000000001</v>
      </c>
      <c r="H67">
        <v>1212.4003</v>
      </c>
    </row>
    <row r="68" spans="2:8" x14ac:dyDescent="0.45">
      <c r="B68">
        <v>63.01</v>
      </c>
      <c r="C68" s="1">
        <v>2.8799600000000001E-9</v>
      </c>
      <c r="D68" s="1">
        <v>2.5158479999999999E-9</v>
      </c>
      <c r="E68">
        <v>23.13</v>
      </c>
      <c r="F68">
        <v>22.61</v>
      </c>
      <c r="G68">
        <v>194.4768</v>
      </c>
      <c r="H68">
        <v>1213.4151999999999</v>
      </c>
    </row>
    <row r="69" spans="2:8" x14ac:dyDescent="0.45">
      <c r="B69">
        <v>64.010000000000005</v>
      </c>
      <c r="C69" s="1">
        <v>3.0455930000000002E-9</v>
      </c>
      <c r="D69" s="1">
        <v>2.6489750000000002E-9</v>
      </c>
      <c r="E69">
        <v>23.13</v>
      </c>
      <c r="F69">
        <v>22.61</v>
      </c>
      <c r="G69">
        <v>194.4768</v>
      </c>
      <c r="H69">
        <v>1213.4151999999999</v>
      </c>
    </row>
    <row r="70" spans="2:8" x14ac:dyDescent="0.45">
      <c r="B70">
        <v>65.010000000000005</v>
      </c>
      <c r="C70" s="1">
        <v>3.2181320000000002E-9</v>
      </c>
      <c r="D70" s="1">
        <v>2.8107699999999998E-9</v>
      </c>
      <c r="E70">
        <v>23.13</v>
      </c>
      <c r="F70">
        <v>22.61</v>
      </c>
      <c r="G70">
        <v>194.4768</v>
      </c>
      <c r="H70">
        <v>1213.4151999999999</v>
      </c>
    </row>
    <row r="71" spans="2:8" x14ac:dyDescent="0.45">
      <c r="B71">
        <v>66.010000000000005</v>
      </c>
      <c r="C71" s="1">
        <v>3.3984419999999999E-9</v>
      </c>
      <c r="D71" s="1">
        <v>2.9969869999999999E-9</v>
      </c>
      <c r="E71">
        <v>23.128599999999999</v>
      </c>
      <c r="F71">
        <v>22.61</v>
      </c>
      <c r="G71">
        <v>194.4768</v>
      </c>
      <c r="H71">
        <v>1213.4151999999999</v>
      </c>
    </row>
    <row r="72" spans="2:8" x14ac:dyDescent="0.45">
      <c r="B72">
        <v>67.010000000000005</v>
      </c>
      <c r="C72" s="1">
        <v>3.5865539999999998E-9</v>
      </c>
      <c r="D72" s="1">
        <v>3.2063110000000002E-9</v>
      </c>
      <c r="E72">
        <v>22.990100000000002</v>
      </c>
      <c r="F72">
        <v>22.61</v>
      </c>
      <c r="G72">
        <v>194.34780000000001</v>
      </c>
      <c r="H72">
        <v>1213.2862</v>
      </c>
    </row>
    <row r="73" spans="2:8" x14ac:dyDescent="0.45">
      <c r="B73">
        <v>68.010000000000005</v>
      </c>
      <c r="C73" s="1">
        <v>3.7847580000000003E-9</v>
      </c>
      <c r="D73" s="1">
        <v>3.3811050000000002E-9</v>
      </c>
      <c r="E73">
        <v>23</v>
      </c>
      <c r="F73">
        <v>22.61</v>
      </c>
      <c r="G73">
        <v>194.4768</v>
      </c>
      <c r="H73">
        <v>1213.4151999999999</v>
      </c>
    </row>
    <row r="74" spans="2:8" x14ac:dyDescent="0.45">
      <c r="B74">
        <v>69.010000000000005</v>
      </c>
      <c r="C74" s="1">
        <v>3.9922180000000003E-9</v>
      </c>
      <c r="D74" s="1">
        <v>3.6248809999999999E-9</v>
      </c>
      <c r="E74">
        <v>23</v>
      </c>
      <c r="F74">
        <v>22.61</v>
      </c>
      <c r="G74">
        <v>194.4768</v>
      </c>
      <c r="H74">
        <v>1213.4151999999999</v>
      </c>
    </row>
    <row r="75" spans="2:8" x14ac:dyDescent="0.45">
      <c r="B75">
        <v>70.010000000000005</v>
      </c>
      <c r="C75" s="1">
        <v>4.2098559999999997E-9</v>
      </c>
      <c r="D75" s="1">
        <v>3.8911549999999997E-9</v>
      </c>
      <c r="E75">
        <v>23</v>
      </c>
      <c r="F75">
        <v>22.61</v>
      </c>
      <c r="G75">
        <v>194.4768</v>
      </c>
      <c r="H75">
        <v>1213.4151999999999</v>
      </c>
    </row>
    <row r="76" spans="2:8" x14ac:dyDescent="0.45">
      <c r="B76">
        <v>71.010000000000005</v>
      </c>
      <c r="C76" s="1">
        <v>4.4383080000000003E-9</v>
      </c>
      <c r="D76" s="1">
        <v>4.1777309999999997E-9</v>
      </c>
      <c r="E76">
        <v>23</v>
      </c>
      <c r="F76">
        <v>22.61</v>
      </c>
      <c r="G76">
        <v>194.4768</v>
      </c>
      <c r="H76">
        <v>1213.4151999999999</v>
      </c>
    </row>
    <row r="77" spans="2:8" x14ac:dyDescent="0.45">
      <c r="B77">
        <v>72.010000000000005</v>
      </c>
      <c r="C77" s="1">
        <v>4.6781969999999997E-9</v>
      </c>
      <c r="D77" s="1">
        <v>4.4730040000000002E-9</v>
      </c>
      <c r="E77">
        <v>23</v>
      </c>
      <c r="F77">
        <v>22.61</v>
      </c>
      <c r="G77">
        <v>194.4768</v>
      </c>
      <c r="H77">
        <v>1213.4151999999999</v>
      </c>
    </row>
    <row r="78" spans="2:8" x14ac:dyDescent="0.45">
      <c r="B78">
        <v>73</v>
      </c>
      <c r="C78" s="1">
        <v>4.927589E-9</v>
      </c>
      <c r="D78" s="1">
        <v>4.7803399999999996E-9</v>
      </c>
      <c r="E78">
        <v>23</v>
      </c>
      <c r="F78">
        <v>22.61</v>
      </c>
      <c r="G78">
        <v>194.4768</v>
      </c>
      <c r="H78">
        <v>1213.4151999999999</v>
      </c>
    </row>
    <row r="79" spans="2:8" x14ac:dyDescent="0.45">
      <c r="B79">
        <v>74</v>
      </c>
      <c r="C79" s="1">
        <v>5.1921890000000001E-9</v>
      </c>
      <c r="D79" s="1">
        <v>5.0276399999999998E-9</v>
      </c>
      <c r="E79">
        <v>23</v>
      </c>
      <c r="F79">
        <v>22.61</v>
      </c>
      <c r="G79">
        <v>194.4768</v>
      </c>
      <c r="H79">
        <v>1213.4151999999999</v>
      </c>
    </row>
    <row r="80" spans="2:8" x14ac:dyDescent="0.45">
      <c r="B80">
        <v>75</v>
      </c>
      <c r="C80" s="1">
        <v>5.4702419999999997E-9</v>
      </c>
      <c r="D80" s="1">
        <v>5.36961E-9</v>
      </c>
      <c r="E80">
        <v>23</v>
      </c>
      <c r="F80">
        <v>22.61</v>
      </c>
      <c r="G80">
        <v>194.4768</v>
      </c>
      <c r="H80">
        <v>1213.4151999999999</v>
      </c>
    </row>
    <row r="81" spans="2:8" x14ac:dyDescent="0.45">
      <c r="B81">
        <v>76</v>
      </c>
      <c r="C81" s="1">
        <v>5.7624840000000002E-9</v>
      </c>
      <c r="D81" s="1">
        <v>5.7315799999999998E-9</v>
      </c>
      <c r="E81">
        <v>23</v>
      </c>
      <c r="F81">
        <v>22.61</v>
      </c>
      <c r="G81">
        <v>194.4768</v>
      </c>
      <c r="H81">
        <v>1213.4151999999999</v>
      </c>
    </row>
    <row r="82" spans="2:8" x14ac:dyDescent="0.45">
      <c r="B82">
        <v>77</v>
      </c>
      <c r="C82" s="1">
        <v>6.0696840000000001E-9</v>
      </c>
      <c r="D82" s="1">
        <v>6.1180300000000002E-9</v>
      </c>
      <c r="E82">
        <v>23</v>
      </c>
      <c r="F82">
        <v>22.61</v>
      </c>
      <c r="G82">
        <v>194.4768</v>
      </c>
      <c r="H82">
        <v>1213.4151999999999</v>
      </c>
    </row>
    <row r="83" spans="2:8" x14ac:dyDescent="0.45">
      <c r="B83">
        <v>78</v>
      </c>
      <c r="C83" s="1">
        <v>6.3926499999999998E-9</v>
      </c>
      <c r="D83" s="1">
        <v>6.5233300000000001E-9</v>
      </c>
      <c r="E83">
        <v>23</v>
      </c>
      <c r="F83">
        <v>22.61</v>
      </c>
      <c r="G83">
        <v>194.4768</v>
      </c>
      <c r="H83">
        <v>1213.4151999999999</v>
      </c>
    </row>
    <row r="84" spans="2:8" x14ac:dyDescent="0.45">
      <c r="B84">
        <v>79</v>
      </c>
      <c r="C84" s="1">
        <v>6.7322280000000002E-9</v>
      </c>
      <c r="D84" s="1">
        <v>6.9564100000000004E-9</v>
      </c>
      <c r="E84">
        <v>23</v>
      </c>
      <c r="F84">
        <v>22.61</v>
      </c>
      <c r="G84">
        <v>194.4768</v>
      </c>
      <c r="H84">
        <v>1213.4151999999999</v>
      </c>
    </row>
    <row r="85" spans="2:8" x14ac:dyDescent="0.45">
      <c r="B85">
        <v>80</v>
      </c>
      <c r="C85" s="1">
        <v>7.0893070000000001E-9</v>
      </c>
      <c r="D85" s="1">
        <v>7.3003100000000004E-9</v>
      </c>
      <c r="E85">
        <v>23</v>
      </c>
      <c r="F85">
        <v>22.61</v>
      </c>
      <c r="G85">
        <v>194.4768</v>
      </c>
      <c r="H85">
        <v>1213.4151999999999</v>
      </c>
    </row>
    <row r="86" spans="2:8" x14ac:dyDescent="0.45">
      <c r="B86">
        <v>81</v>
      </c>
      <c r="C86" s="1">
        <v>7.4648210000000002E-9</v>
      </c>
      <c r="D86" s="1">
        <v>7.7781300000000003E-9</v>
      </c>
      <c r="E86">
        <v>23</v>
      </c>
      <c r="F86">
        <v>22.61</v>
      </c>
      <c r="G86">
        <v>194.4768</v>
      </c>
      <c r="H86">
        <v>1213.4151999999999</v>
      </c>
    </row>
    <row r="87" spans="2:8" x14ac:dyDescent="0.45">
      <c r="B87">
        <v>82</v>
      </c>
      <c r="C87" s="1">
        <v>7.8597500000000003E-9</v>
      </c>
      <c r="D87" s="1">
        <v>8.2836499999999992E-9</v>
      </c>
      <c r="E87">
        <v>23</v>
      </c>
      <c r="F87">
        <v>22.61</v>
      </c>
      <c r="G87">
        <v>194.4768</v>
      </c>
      <c r="H87">
        <v>1213.4151999999999</v>
      </c>
    </row>
    <row r="88" spans="2:8" x14ac:dyDescent="0.45">
      <c r="B88">
        <v>83</v>
      </c>
      <c r="C88" s="1">
        <v>8.2751239999999995E-9</v>
      </c>
      <c r="D88" s="1">
        <v>8.8330399999999999E-9</v>
      </c>
      <c r="E88">
        <v>23</v>
      </c>
      <c r="F88">
        <v>22.61</v>
      </c>
      <c r="G88">
        <v>194.4768</v>
      </c>
      <c r="H88">
        <v>1213.4151999999999</v>
      </c>
    </row>
    <row r="89" spans="2:8" x14ac:dyDescent="0.45">
      <c r="B89">
        <v>84</v>
      </c>
      <c r="C89" s="1">
        <v>8.7120260000000005E-9</v>
      </c>
      <c r="D89" s="1">
        <v>9.4086399999999995E-9</v>
      </c>
      <c r="E89">
        <v>23</v>
      </c>
      <c r="F89">
        <v>22.61</v>
      </c>
      <c r="G89">
        <v>194.4768</v>
      </c>
      <c r="H89">
        <v>1213.4151999999999</v>
      </c>
    </row>
    <row r="90" spans="2:8" x14ac:dyDescent="0.45">
      <c r="B90">
        <v>85</v>
      </c>
      <c r="C90" s="1">
        <v>9.1715940000000006E-9</v>
      </c>
      <c r="D90" s="1">
        <v>9.8670700000000008E-9</v>
      </c>
      <c r="E90">
        <v>23</v>
      </c>
      <c r="F90">
        <v>22.61</v>
      </c>
      <c r="G90">
        <v>194.4768</v>
      </c>
      <c r="H90">
        <v>1213.4151999999999</v>
      </c>
    </row>
    <row r="91" spans="2:8" x14ac:dyDescent="0.45">
      <c r="B91">
        <v>86</v>
      </c>
      <c r="C91" s="1">
        <v>9.6550259999999995E-9</v>
      </c>
      <c r="D91" s="1">
        <v>1.05015E-8</v>
      </c>
      <c r="E91">
        <v>23</v>
      </c>
      <c r="F91">
        <v>22.61</v>
      </c>
      <c r="G91">
        <v>194.4768</v>
      </c>
      <c r="H91">
        <v>1213.4151999999999</v>
      </c>
    </row>
    <row r="92" spans="2:8" x14ac:dyDescent="0.45">
      <c r="B92">
        <v>87</v>
      </c>
      <c r="C92" s="1">
        <v>1.0163579999999999E-8</v>
      </c>
      <c r="D92" s="1">
        <v>1.1180599999999999E-8</v>
      </c>
      <c r="E92">
        <v>23</v>
      </c>
      <c r="F92">
        <v>22.61</v>
      </c>
      <c r="G92">
        <v>194.4768</v>
      </c>
      <c r="H92">
        <v>1213.4151999999999</v>
      </c>
    </row>
    <row r="93" spans="2:8" x14ac:dyDescent="0.45">
      <c r="B93">
        <v>88</v>
      </c>
      <c r="C93" s="1">
        <v>1.069858E-8</v>
      </c>
      <c r="D93" s="1">
        <v>1.19091E-8</v>
      </c>
      <c r="E93">
        <v>23</v>
      </c>
      <c r="F93">
        <v>22.61</v>
      </c>
      <c r="G93">
        <v>194.4768</v>
      </c>
      <c r="H93">
        <v>1213.4151999999999</v>
      </c>
    </row>
    <row r="94" spans="2:8" x14ac:dyDescent="0.45">
      <c r="B94">
        <v>89</v>
      </c>
      <c r="C94" s="1">
        <v>1.1261420000000001E-8</v>
      </c>
      <c r="D94" s="1">
        <v>1.26871E-8</v>
      </c>
      <c r="E94">
        <v>23</v>
      </c>
      <c r="F94">
        <v>22.61</v>
      </c>
      <c r="G94">
        <v>194.4768</v>
      </c>
      <c r="H94">
        <v>1213.4151999999999</v>
      </c>
    </row>
    <row r="95" spans="2:8" x14ac:dyDescent="0.45">
      <c r="B95">
        <v>90</v>
      </c>
      <c r="C95" s="1">
        <v>1.185355E-8</v>
      </c>
      <c r="D95" s="1">
        <v>1.35123E-8</v>
      </c>
      <c r="E95">
        <v>23</v>
      </c>
      <c r="F95">
        <v>22.61</v>
      </c>
      <c r="G95">
        <v>194.4768</v>
      </c>
      <c r="H95">
        <v>1213.4151999999999</v>
      </c>
    </row>
    <row r="96" spans="2:8" x14ac:dyDescent="0.45">
      <c r="B96">
        <v>91</v>
      </c>
      <c r="C96" s="1">
        <v>1.2476530000000001E-8</v>
      </c>
      <c r="D96" s="1">
        <v>1.4171199999999999E-8</v>
      </c>
      <c r="E96">
        <v>23</v>
      </c>
      <c r="F96">
        <v>22.61</v>
      </c>
      <c r="G96">
        <v>194.4768</v>
      </c>
      <c r="H96">
        <v>1213.4151999999999</v>
      </c>
    </row>
    <row r="97" spans="2:8" x14ac:dyDescent="0.45">
      <c r="B97">
        <v>92</v>
      </c>
      <c r="C97" s="1">
        <v>1.313198E-8</v>
      </c>
      <c r="D97" s="1">
        <v>1.43949E-8</v>
      </c>
      <c r="E97">
        <v>23</v>
      </c>
      <c r="F97">
        <v>22.61</v>
      </c>
      <c r="G97">
        <v>194.4768</v>
      </c>
      <c r="H97">
        <v>1213.4151999999999</v>
      </c>
    </row>
    <row r="98" spans="2:8" x14ac:dyDescent="0.45">
      <c r="B98">
        <v>93</v>
      </c>
      <c r="C98" s="1">
        <v>1.382158E-8</v>
      </c>
      <c r="D98" s="1">
        <v>2.1954299999999999E-8</v>
      </c>
      <c r="E98">
        <v>23</v>
      </c>
      <c r="F98">
        <v>22.61</v>
      </c>
      <c r="G98">
        <v>194.4768</v>
      </c>
      <c r="H98">
        <v>1213.4151999999999</v>
      </c>
    </row>
    <row r="99" spans="2:8" x14ac:dyDescent="0.45">
      <c r="B99">
        <v>94</v>
      </c>
      <c r="C99" s="1">
        <v>1.4547149999999999E-8</v>
      </c>
      <c r="D99" s="1">
        <v>2.20354E-8</v>
      </c>
      <c r="E99">
        <v>23</v>
      </c>
      <c r="F99">
        <v>22.61</v>
      </c>
      <c r="G99">
        <v>194.4768</v>
      </c>
      <c r="H99">
        <v>1213.4151999999999</v>
      </c>
    </row>
    <row r="100" spans="2:8" x14ac:dyDescent="0.45">
      <c r="B100">
        <v>95</v>
      </c>
      <c r="C100" s="1">
        <v>1.5310569999999999E-8</v>
      </c>
      <c r="D100" s="1">
        <v>2.2222600000000001E-8</v>
      </c>
      <c r="E100">
        <v>23</v>
      </c>
      <c r="F100">
        <v>22.61</v>
      </c>
      <c r="G100">
        <v>194.4768</v>
      </c>
      <c r="H100">
        <v>1213.4151999999999</v>
      </c>
    </row>
    <row r="101" spans="2:8" x14ac:dyDescent="0.45">
      <c r="B101">
        <v>96</v>
      </c>
      <c r="C101" s="1">
        <v>1.611382E-8</v>
      </c>
      <c r="D101" s="1">
        <v>2.25746E-8</v>
      </c>
      <c r="E101">
        <v>23</v>
      </c>
      <c r="F101">
        <v>22.61</v>
      </c>
      <c r="G101">
        <v>194.4768</v>
      </c>
      <c r="H101">
        <v>1213.4151999999999</v>
      </c>
    </row>
    <row r="102" spans="2:8" x14ac:dyDescent="0.45">
      <c r="B102">
        <v>97</v>
      </c>
      <c r="C102" s="1">
        <v>1.695899E-8</v>
      </c>
      <c r="D102" s="1">
        <v>2.2941700000000002E-8</v>
      </c>
      <c r="E102">
        <v>23</v>
      </c>
      <c r="F102">
        <v>22.61</v>
      </c>
      <c r="G102">
        <v>194.4768</v>
      </c>
      <c r="H102">
        <v>1213.4151999999999</v>
      </c>
    </row>
    <row r="103" spans="2:8" x14ac:dyDescent="0.45">
      <c r="B103">
        <v>98</v>
      </c>
      <c r="C103" s="1">
        <v>1.7848269999999999E-8</v>
      </c>
      <c r="D103" s="1">
        <v>2.35811E-8</v>
      </c>
      <c r="E103">
        <v>23</v>
      </c>
      <c r="F103">
        <v>22.61</v>
      </c>
      <c r="G103">
        <v>194.4768</v>
      </c>
      <c r="H103">
        <v>1213.4151999999999</v>
      </c>
    </row>
    <row r="104" spans="2:8" x14ac:dyDescent="0.45">
      <c r="B104">
        <v>99</v>
      </c>
      <c r="C104" s="1">
        <v>1.8783990000000001E-8</v>
      </c>
      <c r="D104" s="1">
        <v>2.4397200000000001E-8</v>
      </c>
      <c r="E104">
        <v>23</v>
      </c>
      <c r="F104">
        <v>22.61</v>
      </c>
      <c r="G104">
        <v>194.4768</v>
      </c>
      <c r="H104">
        <v>1213.4151999999999</v>
      </c>
    </row>
    <row r="105" spans="2:8" x14ac:dyDescent="0.45">
      <c r="B105">
        <v>100</v>
      </c>
      <c r="C105" s="1">
        <v>1.9768569999999998E-8</v>
      </c>
      <c r="D105" s="1">
        <v>2.54095E-8</v>
      </c>
      <c r="E105">
        <v>23</v>
      </c>
      <c r="F105">
        <v>22.61</v>
      </c>
      <c r="G105">
        <v>194.4768</v>
      </c>
      <c r="H105">
        <v>1213.4151999999999</v>
      </c>
    </row>
    <row r="106" spans="2:8" x14ac:dyDescent="0.45">
      <c r="B106">
        <v>101</v>
      </c>
      <c r="C106" s="1">
        <v>2.0804569999999999E-8</v>
      </c>
      <c r="D106" s="1">
        <v>2.6619999999999999E-8</v>
      </c>
      <c r="E106">
        <v>23</v>
      </c>
      <c r="F106">
        <v>22.61</v>
      </c>
      <c r="G106">
        <v>194.4768</v>
      </c>
      <c r="H106">
        <v>1213.4151999999999</v>
      </c>
    </row>
    <row r="107" spans="2:8" x14ac:dyDescent="0.45">
      <c r="B107">
        <v>102</v>
      </c>
      <c r="C107" s="1">
        <v>2.1894679999999999E-8</v>
      </c>
      <c r="D107" s="1">
        <v>2.7681199999999999E-8</v>
      </c>
      <c r="E107">
        <v>23</v>
      </c>
      <c r="F107">
        <v>22.61</v>
      </c>
      <c r="G107">
        <v>194.4768</v>
      </c>
      <c r="H107">
        <v>1213.4151999999999</v>
      </c>
    </row>
    <row r="108" spans="2:8" x14ac:dyDescent="0.45">
      <c r="B108">
        <v>103</v>
      </c>
      <c r="C108" s="1">
        <v>2.3041749999999999E-8</v>
      </c>
      <c r="D108" s="1">
        <v>2.9284899999999998E-8</v>
      </c>
      <c r="E108">
        <v>23</v>
      </c>
      <c r="F108">
        <v>22.61</v>
      </c>
      <c r="G108">
        <v>194.4768</v>
      </c>
      <c r="H108">
        <v>1213.4151999999999</v>
      </c>
    </row>
    <row r="109" spans="2:8" x14ac:dyDescent="0.45">
      <c r="B109">
        <v>104</v>
      </c>
      <c r="C109" s="1">
        <v>2.4248750000000001E-8</v>
      </c>
      <c r="D109" s="1">
        <v>3.1097200000000001E-8</v>
      </c>
      <c r="E109">
        <v>23</v>
      </c>
      <c r="F109">
        <v>22.61</v>
      </c>
      <c r="G109">
        <v>194.4768</v>
      </c>
      <c r="H109">
        <v>1213.4151999999999</v>
      </c>
    </row>
    <row r="110" spans="2:8" x14ac:dyDescent="0.45">
      <c r="B110">
        <v>105</v>
      </c>
      <c r="C110" s="1">
        <v>2.5518810000000001E-8</v>
      </c>
      <c r="D110" s="1">
        <v>3.3104600000000003E-8</v>
      </c>
      <c r="E110">
        <v>23</v>
      </c>
      <c r="F110">
        <v>22.61</v>
      </c>
      <c r="G110">
        <v>194.4768</v>
      </c>
      <c r="H110">
        <v>1213.4151999999999</v>
      </c>
    </row>
    <row r="111" spans="2:8" x14ac:dyDescent="0.45">
      <c r="B111">
        <v>106</v>
      </c>
      <c r="C111" s="1">
        <v>2.6855250000000002E-8</v>
      </c>
      <c r="D111" s="1">
        <v>3.5242300000000002E-8</v>
      </c>
      <c r="E111">
        <v>23</v>
      </c>
      <c r="F111">
        <v>22.61</v>
      </c>
      <c r="G111">
        <v>194.4768</v>
      </c>
      <c r="H111">
        <v>1213.4151999999999</v>
      </c>
    </row>
    <row r="112" spans="2:8" x14ac:dyDescent="0.45">
      <c r="B112">
        <v>107</v>
      </c>
      <c r="C112" s="1">
        <v>2.8261540000000001E-8</v>
      </c>
      <c r="D112" s="1">
        <v>3.7514699999999999E-8</v>
      </c>
      <c r="E112">
        <v>23</v>
      </c>
      <c r="F112">
        <v>22.61</v>
      </c>
      <c r="G112">
        <v>194.4768</v>
      </c>
      <c r="H112">
        <v>1213.4151999999999</v>
      </c>
    </row>
    <row r="113" spans="2:8" x14ac:dyDescent="0.45">
      <c r="B113">
        <v>108</v>
      </c>
      <c r="C113" s="1">
        <v>2.9741330000000001E-8</v>
      </c>
      <c r="D113" s="1">
        <v>3.9311699999999999E-8</v>
      </c>
      <c r="E113">
        <v>23</v>
      </c>
      <c r="F113">
        <v>22.61</v>
      </c>
      <c r="G113">
        <v>194.4768</v>
      </c>
      <c r="H113">
        <v>1213.4151999999999</v>
      </c>
    </row>
    <row r="114" spans="2:8" x14ac:dyDescent="0.45">
      <c r="B114">
        <v>109</v>
      </c>
      <c r="C114" s="1">
        <v>3.1298460000000001E-8</v>
      </c>
      <c r="D114" s="1">
        <v>4.1861500000000001E-8</v>
      </c>
      <c r="E114">
        <v>23</v>
      </c>
      <c r="F114">
        <v>22.61</v>
      </c>
      <c r="G114">
        <v>194.4768</v>
      </c>
      <c r="H114">
        <v>1213.4151999999999</v>
      </c>
    </row>
    <row r="115" spans="2:8" x14ac:dyDescent="0.45">
      <c r="B115">
        <v>110</v>
      </c>
      <c r="C115" s="1">
        <v>3.2936999999999999E-8</v>
      </c>
      <c r="D115" s="1">
        <v>4.4550800000000002E-8</v>
      </c>
      <c r="E115">
        <v>23</v>
      </c>
      <c r="F115">
        <v>22.61</v>
      </c>
      <c r="G115">
        <v>194.4768</v>
      </c>
      <c r="H115">
        <v>1213.4151999999999</v>
      </c>
    </row>
    <row r="116" spans="2:8" x14ac:dyDescent="0.45">
      <c r="B116">
        <v>111</v>
      </c>
      <c r="C116" s="1">
        <v>3.4661190000000003E-8</v>
      </c>
      <c r="D116" s="1">
        <v>4.7444300000000001E-8</v>
      </c>
      <c r="E116">
        <v>23</v>
      </c>
      <c r="F116">
        <v>22.61</v>
      </c>
      <c r="G116">
        <v>194.4768</v>
      </c>
      <c r="H116">
        <v>1213.4151999999999</v>
      </c>
    </row>
    <row r="117" spans="2:8" x14ac:dyDescent="0.45">
      <c r="B117">
        <v>112</v>
      </c>
      <c r="C117" s="1">
        <v>3.6475520000000001E-8</v>
      </c>
      <c r="D117" s="1">
        <v>5.0526699999999997E-8</v>
      </c>
      <c r="E117">
        <v>23</v>
      </c>
      <c r="F117">
        <v>22.61</v>
      </c>
      <c r="G117">
        <v>194.4768</v>
      </c>
      <c r="H117">
        <v>1213.4151999999999</v>
      </c>
    </row>
    <row r="118" spans="2:8" x14ac:dyDescent="0.45">
      <c r="B118">
        <v>113</v>
      </c>
      <c r="C118" s="1">
        <v>3.8384710000000003E-8</v>
      </c>
      <c r="D118" s="1">
        <v>5.3787700000000002E-8</v>
      </c>
      <c r="E118">
        <v>23</v>
      </c>
      <c r="F118">
        <v>22.61</v>
      </c>
      <c r="G118">
        <v>194.4768</v>
      </c>
      <c r="H118">
        <v>1213.4151999999999</v>
      </c>
    </row>
    <row r="119" spans="2:8" x14ac:dyDescent="0.45">
      <c r="B119">
        <v>114</v>
      </c>
      <c r="C119" s="1">
        <v>4.0393720000000001E-8</v>
      </c>
      <c r="D119" s="1">
        <v>5.6376299999999998E-8</v>
      </c>
      <c r="E119">
        <v>23</v>
      </c>
      <c r="F119">
        <v>22.61</v>
      </c>
      <c r="G119">
        <v>194.4768</v>
      </c>
      <c r="H119">
        <v>1213.4151999999999</v>
      </c>
    </row>
    <row r="120" spans="2:8" x14ac:dyDescent="0.45">
      <c r="B120">
        <v>115</v>
      </c>
      <c r="C120" s="1">
        <v>4.2507780000000002E-8</v>
      </c>
      <c r="D120" s="1">
        <v>6.0007000000000003E-8</v>
      </c>
      <c r="E120">
        <v>23</v>
      </c>
      <c r="F120">
        <v>22.61</v>
      </c>
      <c r="G120">
        <v>194.4768</v>
      </c>
      <c r="H120">
        <v>1213.4151999999999</v>
      </c>
    </row>
    <row r="121" spans="2:8" x14ac:dyDescent="0.45">
      <c r="B121">
        <v>116</v>
      </c>
      <c r="C121" s="1">
        <v>4.4732369999999999E-8</v>
      </c>
      <c r="D121" s="1">
        <v>6.3885200000000004E-8</v>
      </c>
      <c r="E121">
        <v>23</v>
      </c>
      <c r="F121">
        <v>22.61</v>
      </c>
      <c r="G121">
        <v>194.4768</v>
      </c>
      <c r="H121">
        <v>1213.4151999999999</v>
      </c>
    </row>
    <row r="122" spans="2:8" x14ac:dyDescent="0.45">
      <c r="B122">
        <v>117</v>
      </c>
      <c r="C122" s="1">
        <v>4.7073290000000001E-8</v>
      </c>
      <c r="D122" s="1">
        <v>6.8028099999999998E-8</v>
      </c>
      <c r="E122">
        <v>23</v>
      </c>
      <c r="F122">
        <v>22.61</v>
      </c>
      <c r="G122">
        <v>194.4768</v>
      </c>
      <c r="H122">
        <v>1213.4151999999999</v>
      </c>
    </row>
    <row r="123" spans="2:8" x14ac:dyDescent="0.45">
      <c r="B123">
        <v>118</v>
      </c>
      <c r="C123" s="1">
        <v>4.9536609999999997E-8</v>
      </c>
      <c r="D123" s="1">
        <v>7.2425099999999994E-8</v>
      </c>
      <c r="E123">
        <v>23</v>
      </c>
      <c r="F123">
        <v>22.61</v>
      </c>
      <c r="G123">
        <v>194.4768</v>
      </c>
      <c r="H123">
        <v>1213.4151999999999</v>
      </c>
    </row>
    <row r="124" spans="2:8" x14ac:dyDescent="0.45">
      <c r="B124">
        <v>119</v>
      </c>
      <c r="C124" s="1">
        <v>5.2128750000000003E-8</v>
      </c>
      <c r="D124" s="1">
        <v>7.5916500000000004E-8</v>
      </c>
      <c r="E124">
        <v>23</v>
      </c>
      <c r="F124">
        <v>22.61</v>
      </c>
      <c r="G124">
        <v>194.4768</v>
      </c>
      <c r="H124">
        <v>1213.4151999999999</v>
      </c>
    </row>
    <row r="125" spans="2:8" x14ac:dyDescent="0.45">
      <c r="B125">
        <v>120</v>
      </c>
      <c r="C125" s="1">
        <v>5.485644E-8</v>
      </c>
      <c r="D125" s="1">
        <v>8.0804600000000006E-8</v>
      </c>
      <c r="E125">
        <v>23</v>
      </c>
      <c r="F125">
        <v>22.61</v>
      </c>
      <c r="G125">
        <v>194.4768</v>
      </c>
      <c r="H125">
        <v>1213.4151999999999</v>
      </c>
    </row>
    <row r="126" spans="2:8" x14ac:dyDescent="0.45">
      <c r="B126">
        <v>121</v>
      </c>
      <c r="C126" s="1">
        <v>5.7726769999999998E-8</v>
      </c>
      <c r="D126" s="1">
        <v>8.6030600000000003E-8</v>
      </c>
      <c r="E126">
        <v>23</v>
      </c>
      <c r="F126">
        <v>22.61</v>
      </c>
      <c r="G126">
        <v>194.4768</v>
      </c>
      <c r="H126">
        <v>1213.4151999999999</v>
      </c>
    </row>
    <row r="127" spans="2:8" x14ac:dyDescent="0.45">
      <c r="B127">
        <v>122</v>
      </c>
      <c r="C127" s="1">
        <v>6.0747210000000002E-8</v>
      </c>
      <c r="D127" s="1">
        <v>9.1610499999999998E-8</v>
      </c>
      <c r="E127">
        <v>23</v>
      </c>
      <c r="F127">
        <v>22.61</v>
      </c>
      <c r="G127">
        <v>194.4768</v>
      </c>
      <c r="H127">
        <v>1213.4151999999999</v>
      </c>
    </row>
    <row r="128" spans="2:8" x14ac:dyDescent="0.45">
      <c r="B128" t="s">
        <v>7</v>
      </c>
      <c r="C128" t="s">
        <v>8</v>
      </c>
      <c r="D128">
        <v>6.1999999999999998E-3</v>
      </c>
      <c r="E128" t="s">
        <v>9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McCARD</vt:lpstr>
      <vt:lpstr>EXP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방기윤</cp:lastModifiedBy>
  <dcterms:created xsi:type="dcterms:W3CDTF">2025-01-10T02:03:31Z</dcterms:created>
  <dcterms:modified xsi:type="dcterms:W3CDTF">2025-02-03T02:11:37Z</dcterms:modified>
</cp:coreProperties>
</file>