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Programs\Reactivity_Analyzer\C++\Euler\Output\FR\"/>
    </mc:Choice>
  </mc:AlternateContent>
  <xr:revisionPtr revIDLastSave="0" documentId="13_ncr:1_{3AC6360B-A015-48BC-B545-3D34D6D1CD05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Sheet" sheetId="1" r:id="rId1"/>
    <sheet name="Sheet1" sheetId="2" r:id="rId2"/>
    <sheet name="Sheet2" sheetId="3" r:id="rId3"/>
  </sheets>
  <calcPr calcId="0"/>
</workbook>
</file>

<file path=xl/sharedStrings.xml><?xml version="1.0" encoding="utf-8"?>
<sst xmlns="http://schemas.openxmlformats.org/spreadsheetml/2006/main" count="27" uniqueCount="15">
  <si>
    <t>Time</t>
  </si>
  <si>
    <t>Power</t>
  </si>
  <si>
    <t>Operation</t>
  </si>
  <si>
    <t>FR</t>
  </si>
  <si>
    <t>CR</t>
  </si>
  <si>
    <t>Rho</t>
  </si>
  <si>
    <t>Insert_Rho</t>
  </si>
  <si>
    <t>Hist_Power</t>
  </si>
  <si>
    <t>FR_Position</t>
  </si>
  <si>
    <t>CR_Position</t>
  </si>
  <si>
    <t>RHO</t>
  </si>
  <si>
    <t>InsertRho</t>
  </si>
  <si>
    <t>CPU</t>
  </si>
  <si>
    <t>TIME:</t>
  </si>
  <si>
    <t>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</si>
</sst>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</c:numCache>
            </c:numRef>
          </c:xVal>
          <c:yVal>
            <c:numRef>
              <c:f>Sheet!$B$2:$B$170</c:f>
              <c:numCache>
                <c:formatCode>General</c:formatCode>
                <c:ptCount val="169"/>
                <c:pt idx="0">
                  <c:v>1.7782790000000001E-9</c:v>
                </c:pt>
                <c:pt idx="1">
                  <c:v>1.7826038916505471E-9</c:v>
                </c:pt>
                <c:pt idx="2">
                  <c:v>1.786917303929377E-9</c:v>
                </c:pt>
                <c:pt idx="3">
                  <c:v>1.793282202631687E-9</c:v>
                </c:pt>
                <c:pt idx="4">
                  <c:v>1.7990503375771929E-9</c:v>
                </c:pt>
                <c:pt idx="5">
                  <c:v>1.805131165569887E-9</c:v>
                </c:pt>
                <c:pt idx="6">
                  <c:v>1.8131755159651361E-9</c:v>
                </c:pt>
                <c:pt idx="7">
                  <c:v>1.8204828671275159E-9</c:v>
                </c:pt>
                <c:pt idx="8">
                  <c:v>1.829631287894718E-9</c:v>
                </c:pt>
                <c:pt idx="9">
                  <c:v>1.838159365090118E-9</c:v>
                </c:pt>
                <c:pt idx="10">
                  <c:v>1.847275594793155E-9</c:v>
                </c:pt>
                <c:pt idx="11">
                  <c:v>1.8606157507503229E-9</c:v>
                </c:pt>
                <c:pt idx="12">
                  <c:v>1.873186345170137E-9</c:v>
                </c:pt>
                <c:pt idx="13">
                  <c:v>1.8888608750774422E-9</c:v>
                </c:pt>
                <c:pt idx="14">
                  <c:v>1.9033817713592012E-9</c:v>
                </c:pt>
                <c:pt idx="15">
                  <c:v>1.9209661471205961E-9</c:v>
                </c:pt>
                <c:pt idx="16">
                  <c:v>1.9374542548363479E-9</c:v>
                </c:pt>
                <c:pt idx="17">
                  <c:v>1.954473656836087E-9</c:v>
                </c:pt>
                <c:pt idx="18">
                  <c:v>1.9748048001942879E-9</c:v>
                </c:pt>
                <c:pt idx="19">
                  <c:v>1.9938866716445689E-9</c:v>
                </c:pt>
                <c:pt idx="20">
                  <c:v>2.0197446184418331E-9</c:v>
                </c:pt>
                <c:pt idx="21">
                  <c:v>2.0480558749143959E-9</c:v>
                </c:pt>
                <c:pt idx="22">
                  <c:v>2.078364251322426E-9</c:v>
                </c:pt>
                <c:pt idx="23">
                  <c:v>2.1160855282469181E-9</c:v>
                </c:pt>
                <c:pt idx="24">
                  <c:v>2.1521904813463749E-9</c:v>
                </c:pt>
                <c:pt idx="25">
                  <c:v>2.1960081342439311E-9</c:v>
                </c:pt>
                <c:pt idx="26">
                  <c:v>2.2381702273472718E-9</c:v>
                </c:pt>
                <c:pt idx="27">
                  <c:v>2.2823705103090631E-9</c:v>
                </c:pt>
                <c:pt idx="28">
                  <c:v>2.3353667306995079E-9</c:v>
                </c:pt>
                <c:pt idx="29">
                  <c:v>2.3864333570925719E-9</c:v>
                </c:pt>
                <c:pt idx="30">
                  <c:v>2.4465198115521049E-9</c:v>
                </c:pt>
                <c:pt idx="31">
                  <c:v>2.5046935257979901E-9</c:v>
                </c:pt>
                <c:pt idx="32">
                  <c:v>2.5662997543804202E-9</c:v>
                </c:pt>
                <c:pt idx="33">
                  <c:v>2.6378422844060039E-9</c:v>
                </c:pt>
                <c:pt idx="34">
                  <c:v>2.7079378350090399E-9</c:v>
                </c:pt>
                <c:pt idx="35">
                  <c:v>2.783233055001765E-9</c:v>
                </c:pt>
                <c:pt idx="36">
                  <c:v>2.8565319955562192E-9</c:v>
                </c:pt>
                <c:pt idx="37">
                  <c:v>2.9326589666294489E-9</c:v>
                </c:pt>
                <c:pt idx="38">
                  <c:v>3.0173820422735069E-9</c:v>
                </c:pt>
                <c:pt idx="39">
                  <c:v>3.098671029820998E-9</c:v>
                </c:pt>
                <c:pt idx="40">
                  <c:v>3.1762503124957081E-9</c:v>
                </c:pt>
                <c:pt idx="41">
                  <c:v>3.2549791820117499E-9</c:v>
                </c:pt>
                <c:pt idx="42">
                  <c:v>3.3356905593177271E-9</c:v>
                </c:pt>
                <c:pt idx="43">
                  <c:v>3.4157283786830068E-9</c:v>
                </c:pt>
                <c:pt idx="44">
                  <c:v>3.4961257997589061E-9</c:v>
                </c:pt>
                <c:pt idx="45">
                  <c:v>3.577130711052635E-9</c:v>
                </c:pt>
                <c:pt idx="46">
                  <c:v>3.6576829857114561E-9</c:v>
                </c:pt>
                <c:pt idx="47">
                  <c:v>3.7379682002865113E-9</c:v>
                </c:pt>
                <c:pt idx="48">
                  <c:v>3.8197135094173538E-9</c:v>
                </c:pt>
                <c:pt idx="49">
                  <c:v>3.9024594416735156E-9</c:v>
                </c:pt>
                <c:pt idx="50">
                  <c:v>3.9862556456884887E-9</c:v>
                </c:pt>
                <c:pt idx="51">
                  <c:v>4.0711704273268961E-9</c:v>
                </c:pt>
                <c:pt idx="52">
                  <c:v>4.1572684451276092E-9</c:v>
                </c:pt>
                <c:pt idx="53">
                  <c:v>4.244610657134992E-9</c:v>
                </c:pt>
                <c:pt idx="54">
                  <c:v>4.3332549310694101E-9</c:v>
                </c:pt>
                <c:pt idx="55">
                  <c:v>4.4232565883153981E-9</c:v>
                </c:pt>
                <c:pt idx="56">
                  <c:v>4.514668858723099E-9</c:v>
                </c:pt>
                <c:pt idx="57">
                  <c:v>4.607543262590161E-9</c:v>
                </c:pt>
                <c:pt idx="58">
                  <c:v>4.7019299337986012E-9</c:v>
                </c:pt>
                <c:pt idx="59">
                  <c:v>4.7978778947734768E-9</c:v>
                </c:pt>
                <c:pt idx="60">
                  <c:v>4.8954352916086861E-9</c:v>
                </c:pt>
                <c:pt idx="61">
                  <c:v>4.9946495960536977E-9</c:v>
                </c:pt>
                <c:pt idx="62">
                  <c:v>5.0955677798199927E-9</c:v>
                </c:pt>
                <c:pt idx="63">
                  <c:v>5.1982364657054249E-9</c:v>
                </c:pt>
                <c:pt idx="64">
                  <c:v>5.3027020592668636E-9</c:v>
                </c:pt>
                <c:pt idx="65">
                  <c:v>5.4090108641473089E-9</c:v>
                </c:pt>
                <c:pt idx="66">
                  <c:v>5.5172091836506002E-9</c:v>
                </c:pt>
                <c:pt idx="67">
                  <c:v>5.6273434107327602E-9</c:v>
                </c:pt>
                <c:pt idx="68">
                  <c:v>5.739460108226549E-9</c:v>
                </c:pt>
                <c:pt idx="69">
                  <c:v>5.8536060808228763E-9</c:v>
                </c:pt>
                <c:pt idx="70">
                  <c:v>5.9698284400881426E-9</c:v>
                </c:pt>
                <c:pt idx="71">
                  <c:v>6.088174663592824E-9</c:v>
                </c:pt>
                <c:pt idx="72">
                  <c:v>6.2086926490562424E-9</c:v>
                </c:pt>
                <c:pt idx="73">
                  <c:v>6.3314307642702939E-9</c:v>
                </c:pt>
                <c:pt idx="74">
                  <c:v>6.4564378934458789E-9</c:v>
                </c:pt>
                <c:pt idx="75">
                  <c:v>6.5837634805263274E-9</c:v>
                </c:pt>
                <c:pt idx="76">
                  <c:v>6.7134575699288726E-9</c:v>
                </c:pt>
                <c:pt idx="77">
                  <c:v>6.8455708451054907E-9</c:v>
                </c:pt>
                <c:pt idx="78">
                  <c:v>6.9801546652559277E-9</c:v>
                </c:pt>
                <c:pt idx="79">
                  <c:v>7.1172611004768479E-9</c:v>
                </c:pt>
                <c:pt idx="80">
                  <c:v>7.256942965589859E-9</c:v>
                </c:pt>
                <c:pt idx="81">
                  <c:v>7.3992538528566613E-9</c:v>
                </c:pt>
                <c:pt idx="82">
                  <c:v>7.5442481637604689E-9</c:v>
                </c:pt>
                <c:pt idx="83">
                  <c:v>7.6919811400086112E-9</c:v>
                </c:pt>
                <c:pt idx="84">
                  <c:v>7.8425088938903647E-9</c:v>
                </c:pt>
                <c:pt idx="85">
                  <c:v>7.9958884381069966E-9</c:v>
                </c:pt>
                <c:pt idx="86">
                  <c:v>8.1521777151761317E-9</c:v>
                </c:pt>
                <c:pt idx="87">
                  <c:v>8.3114356265002552E-9</c:v>
                </c:pt>
                <c:pt idx="88">
                  <c:v>8.4737220611786811E-9</c:v>
                </c:pt>
                <c:pt idx="89">
                  <c:v>8.6390979246333363E-9</c:v>
                </c:pt>
                <c:pt idx="90">
                  <c:v>8.8076251671112342E-9</c:v>
                </c:pt>
                <c:pt idx="91">
                  <c:v>8.9793668121199843E-9</c:v>
                </c:pt>
                <c:pt idx="92">
                  <c:v>9.1543869848473016E-9</c:v>
                </c:pt>
                <c:pt idx="93">
                  <c:v>9.332750940610624E-9</c:v>
                </c:pt>
                <c:pt idx="94">
                  <c:v>9.5145250933791458E-9</c:v>
                </c:pt>
                <c:pt idx="95">
                  <c:v>9.699777044406939E-9</c:v>
                </c:pt>
                <c:pt idx="96">
                  <c:v>9.8885756110129624E-9</c:v>
                </c:pt>
                <c:pt idx="97">
                  <c:v>1.0080990855541231E-8</c:v>
                </c:pt>
                <c:pt idx="98">
                  <c:v>1.0277094114532119E-8</c:v>
                </c:pt>
                <c:pt idx="99">
                  <c:v>1.047695802813407E-8</c:v>
                </c:pt>
                <c:pt idx="100">
                  <c:v>1.068065656978305E-8</c:v>
                </c:pt>
                <c:pt idx="101">
                  <c:v>1.088826507617589E-8</c:v>
                </c:pt>
                <c:pt idx="102">
                  <c:v>1.109986027756243E-8</c:v>
                </c:pt>
                <c:pt idx="103">
                  <c:v>1.131552032838005E-8</c:v>
                </c:pt>
                <c:pt idx="104">
                  <c:v>1.1535324838253591E-8</c:v>
                </c:pt>
                <c:pt idx="105">
                  <c:v>1.175935490338254E-8</c:v>
                </c:pt>
                <c:pt idx="106">
                  <c:v>1.1987693138336889E-8</c:v>
                </c:pt>
                <c:pt idx="107">
                  <c:v>1.222042370828233E-8</c:v>
                </c:pt>
                <c:pt idx="108">
                  <c:v>1.245763236165486E-8</c:v>
                </c:pt>
                <c:pt idx="109">
                  <c:v>1.269940646330479E-8</c:v>
                </c:pt>
                <c:pt idx="110">
                  <c:v>1.294583502812908E-8</c:v>
                </c:pt>
                <c:pt idx="111">
                  <c:v>1.319700875521135E-8</c:v>
                </c:pt>
                <c:pt idx="112">
                  <c:v>1.345302006248807E-8</c:v>
                </c:pt>
                <c:pt idx="113">
                  <c:v>1.3713963121959469E-8</c:v>
                </c:pt>
                <c:pt idx="114">
                  <c:v>1.3979933895463429E-8</c:v>
                </c:pt>
                <c:pt idx="115">
                  <c:v>1.425103017103048E-8</c:v>
                </c:pt>
                <c:pt idx="116">
                  <c:v>1.452735159983795E-8</c:v>
                </c:pt>
                <c:pt idx="117">
                  <c:v>1.48089997337811E-8</c:v>
                </c:pt>
                <c:pt idx="118">
                  <c:v>1.5096078063679199E-8</c:v>
                </c:pt>
                <c:pt idx="119">
                  <c:v>1.5388692058134281E-8</c:v>
                </c:pt>
                <c:pt idx="120">
                  <c:v>1.5686949203060489E-8</c:v>
                </c:pt>
                <c:pt idx="121">
                  <c:v>1.5990959041901751E-8</c:v>
                </c:pt>
                <c:pt idx="122">
                  <c:v>1.63008332165558E-8</c:v>
                </c:pt>
                <c:pt idx="123">
                  <c:v>1.661668550902239E-8</c:v>
                </c:pt>
                <c:pt idx="124">
                  <c:v>1.6938631883793689E-8</c:v>
                </c:pt>
                <c:pt idx="125">
                  <c:v>1.7266790531005171E-8</c:v>
                </c:pt>
                <c:pt idx="126">
                  <c:v>1.7601281910365081E-8</c:v>
                </c:pt>
                <c:pt idx="127">
                  <c:v>1.7942228795880839E-8</c:v>
                </c:pt>
                <c:pt idx="128">
                  <c:v>1.8289756321401141E-8</c:v>
                </c:pt>
                <c:pt idx="129">
                  <c:v>1.8643992026992219E-8</c:v>
                </c:pt>
                <c:pt idx="130">
                  <c:v>1.900506590616722E-8</c:v>
                </c:pt>
                <c:pt idx="131">
                  <c:v>1.9373110453987921E-8</c:v>
                </c:pt>
                <c:pt idx="132">
                  <c:v>1.9748260716057939E-8</c:v>
                </c:pt>
                <c:pt idx="133">
                  <c:v>2.0130654338426921E-8</c:v>
                </c:pt>
                <c:pt idx="134">
                  <c:v>2.0520431618425679E-8</c:v>
                </c:pt>
                <c:pt idx="135">
                  <c:v>2.0917735556452171E-8</c:v>
                </c:pt>
                <c:pt idx="136">
                  <c:v>2.132271190872845E-8</c:v>
                </c:pt>
                <c:pt idx="137">
                  <c:v>2.1735509241049568E-8</c:v>
                </c:pt>
                <c:pt idx="138">
                  <c:v>2.215627898354478E-8</c:v>
                </c:pt>
                <c:pt idx="139">
                  <c:v>2.258517548647265E-8</c:v>
                </c:pt>
                <c:pt idx="140">
                  <c:v>2.3022356077071201E-8</c:v>
                </c:pt>
                <c:pt idx="141">
                  <c:v>2.34679811174851E-8</c:v>
                </c:pt>
                <c:pt idx="142">
                  <c:v>2.392221406379198E-8</c:v>
                </c:pt>
                <c:pt idx="143">
                  <c:v>2.4385221526150249E-8</c:v>
                </c:pt>
                <c:pt idx="144">
                  <c:v>2.485717333009154E-8</c:v>
                </c:pt>
                <c:pt idx="145">
                  <c:v>2.533824257898053E-8</c:v>
                </c:pt>
                <c:pt idx="146">
                  <c:v>2.5828605717666319E-8</c:v>
                </c:pt>
                <c:pt idx="147">
                  <c:v>2.6328442597348861E-8</c:v>
                </c:pt>
                <c:pt idx="148">
                  <c:v>2.6837936541685161E-8</c:v>
                </c:pt>
                <c:pt idx="149">
                  <c:v>2.7357274414159899E-8</c:v>
                </c:pt>
                <c:pt idx="150">
                  <c:v>2.7886646686745892E-8</c:v>
                </c:pt>
                <c:pt idx="151">
                  <c:v>2.842624750987977E-8</c:v>
                </c:pt>
                <c:pt idx="152">
                  <c:v>2.897627478377953E-8</c:v>
                </c:pt>
                <c:pt idx="153">
                  <c:v>2.9536930231129989E-8</c:v>
                </c:pt>
                <c:pt idx="154">
                  <c:v>3.0108419471163637E-8</c:v>
                </c:pt>
                <c:pt idx="155">
                  <c:v>3.0690952095164322E-8</c:v>
                </c:pt>
                <c:pt idx="156">
                  <c:v>3.1284741743421732E-8</c:v>
                </c:pt>
                <c:pt idx="157">
                  <c:v>3.1890006183665428E-8</c:v>
                </c:pt>
                <c:pt idx="158">
                  <c:v>3.2506967391007502E-8</c:v>
                </c:pt>
                <c:pt idx="159">
                  <c:v>3.3135851629423137E-8</c:v>
                </c:pt>
                <c:pt idx="160">
                  <c:v>3.3776889534800013E-8</c:v>
                </c:pt>
                <c:pt idx="161">
                  <c:v>3.4430316199586287E-8</c:v>
                </c:pt>
                <c:pt idx="162">
                  <c:v>3.5096371259069449E-8</c:v>
                </c:pt>
                <c:pt idx="163">
                  <c:v>3.5775298979317097E-8</c:v>
                </c:pt>
                <c:pt idx="164">
                  <c:v>3.6467348346812813E-8</c:v>
                </c:pt>
                <c:pt idx="165">
                  <c:v>3.7172773159819508E-8</c:v>
                </c:pt>
                <c:pt idx="166">
                  <c:v>3.7891832121504797E-8</c:v>
                </c:pt>
                <c:pt idx="167">
                  <c:v>3.8624788934861921E-8</c:v>
                </c:pt>
                <c:pt idx="168">
                  <c:v>3.9371912399461673E-8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C0F-8AFF-BCE7C2D8A7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Sheet!$A$2:$A$170</c:f>
              <c:numCache>
                <c:formatCode>General</c:formatCode>
                <c:ptCount val="1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</c:numCache>
            </c:numRef>
          </c:xVal>
          <c:yVal>
            <c:numRef>
              <c:f>Sheet!$C$2:$C$170</c:f>
              <c:numCache>
                <c:formatCode>General</c:formatCode>
                <c:ptCount val="169"/>
                <c:pt idx="0">
                  <c:v>1.7782790000000001E-9</c:v>
                </c:pt>
                <c:pt idx="1">
                  <c:v>1.0308428600000001E-9</c:v>
                </c:pt>
                <c:pt idx="2">
                  <c:v>1.70120045E-9</c:v>
                </c:pt>
                <c:pt idx="3">
                  <c:v>1.7674717600000001E-9</c:v>
                </c:pt>
                <c:pt idx="4">
                  <c:v>1.6140567099999999E-9</c:v>
                </c:pt>
                <c:pt idx="5">
                  <c:v>2.0726559700000002E-9</c:v>
                </c:pt>
                <c:pt idx="6">
                  <c:v>1.6079855899999999E-9</c:v>
                </c:pt>
                <c:pt idx="7">
                  <c:v>2.1326148299999999E-9</c:v>
                </c:pt>
                <c:pt idx="8">
                  <c:v>1.9853515200000001E-9</c:v>
                </c:pt>
                <c:pt idx="9">
                  <c:v>1.46739333E-9</c:v>
                </c:pt>
                <c:pt idx="10">
                  <c:v>2.0593479700000002E-9</c:v>
                </c:pt>
                <c:pt idx="11">
                  <c:v>1.33326213E-9</c:v>
                </c:pt>
                <c:pt idx="12">
                  <c:v>2.1420606199999998E-9</c:v>
                </c:pt>
                <c:pt idx="13">
                  <c:v>1.5113283099999999E-9</c:v>
                </c:pt>
                <c:pt idx="14">
                  <c:v>2.0953931600000002E-9</c:v>
                </c:pt>
                <c:pt idx="15">
                  <c:v>1.3260880099999999E-9</c:v>
                </c:pt>
                <c:pt idx="16">
                  <c:v>2.0345031899999999E-9</c:v>
                </c:pt>
                <c:pt idx="17">
                  <c:v>1.4847343000000011E-9</c:v>
                </c:pt>
                <c:pt idx="18">
                  <c:v>2.4033462599999982E-9</c:v>
                </c:pt>
                <c:pt idx="19">
                  <c:v>1.4716820500000019E-9</c:v>
                </c:pt>
                <c:pt idx="20">
                  <c:v>2.3758351299999991E-9</c:v>
                </c:pt>
                <c:pt idx="21">
                  <c:v>1.5838886800000009E-9</c:v>
                </c:pt>
                <c:pt idx="22">
                  <c:v>2.3906026299999979E-9</c:v>
                </c:pt>
                <c:pt idx="23">
                  <c:v>2.056978080000001E-9</c:v>
                </c:pt>
                <c:pt idx="24">
                  <c:v>2.550620829999999E-9</c:v>
                </c:pt>
                <c:pt idx="25">
                  <c:v>2.093959460000001E-9</c:v>
                </c:pt>
                <c:pt idx="26">
                  <c:v>2.7475796699999989E-9</c:v>
                </c:pt>
                <c:pt idx="27">
                  <c:v>2.308594360000001E-9</c:v>
                </c:pt>
                <c:pt idx="28">
                  <c:v>1.3739781000000011E-9</c:v>
                </c:pt>
                <c:pt idx="29">
                  <c:v>2.4159897299999991E-9</c:v>
                </c:pt>
                <c:pt idx="30">
                  <c:v>1.5843041400000011E-9</c:v>
                </c:pt>
                <c:pt idx="31">
                  <c:v>2.545843539999998E-9</c:v>
                </c:pt>
                <c:pt idx="32">
                  <c:v>1.786052630000001E-9</c:v>
                </c:pt>
                <c:pt idx="33">
                  <c:v>2.9563473200000022E-9</c:v>
                </c:pt>
                <c:pt idx="34">
                  <c:v>1.9711724599999981E-9</c:v>
                </c:pt>
                <c:pt idx="35">
                  <c:v>3.2789929600000029E-9</c:v>
                </c:pt>
                <c:pt idx="36">
                  <c:v>2.407767719999998E-9</c:v>
                </c:pt>
                <c:pt idx="37">
                  <c:v>3.476500470000002E-9</c:v>
                </c:pt>
                <c:pt idx="38">
                  <c:v>2.638839179999998E-9</c:v>
                </c:pt>
                <c:pt idx="39">
                  <c:v>3.8337615000000023E-9</c:v>
                </c:pt>
                <c:pt idx="40">
                  <c:v>3.0978512299999991E-9</c:v>
                </c:pt>
                <c:pt idx="41">
                  <c:v>4.0639679200000019E-9</c:v>
                </c:pt>
                <c:pt idx="42">
                  <c:v>3.3760401099999989E-9</c:v>
                </c:pt>
                <c:pt idx="43">
                  <c:v>4.1370082600000017E-9</c:v>
                </c:pt>
                <c:pt idx="44">
                  <c:v>3.4348488799999991E-9</c:v>
                </c:pt>
                <c:pt idx="45">
                  <c:v>2.593659429999998E-9</c:v>
                </c:pt>
                <c:pt idx="46">
                  <c:v>3.6203255400000021E-9</c:v>
                </c:pt>
                <c:pt idx="47">
                  <c:v>2.810491749999998E-9</c:v>
                </c:pt>
                <c:pt idx="48">
                  <c:v>3.7702923500000022E-9</c:v>
                </c:pt>
                <c:pt idx="49">
                  <c:v>2.959497619999998E-9</c:v>
                </c:pt>
                <c:pt idx="50">
                  <c:v>4.204307440000003E-9</c:v>
                </c:pt>
                <c:pt idx="51">
                  <c:v>3.0665414399999969E-9</c:v>
                </c:pt>
                <c:pt idx="52">
                  <c:v>4.3272511800000023E-9</c:v>
                </c:pt>
                <c:pt idx="53">
                  <c:v>3.2469786599999981E-9</c:v>
                </c:pt>
                <c:pt idx="54">
                  <c:v>4.3290613400000026E-9</c:v>
                </c:pt>
                <c:pt idx="55">
                  <c:v>4.2181963800000002E-9</c:v>
                </c:pt>
                <c:pt idx="56">
                  <c:v>4.6994801100000011E-9</c:v>
                </c:pt>
                <c:pt idx="57">
                  <c:v>4.4185904999999999E-9</c:v>
                </c:pt>
                <c:pt idx="58">
                  <c:v>5.0345549800000008E-9</c:v>
                </c:pt>
                <c:pt idx="59">
                  <c:v>4.7346059299999987E-9</c:v>
                </c:pt>
                <c:pt idx="60">
                  <c:v>5.3334132000000024E-9</c:v>
                </c:pt>
                <c:pt idx="61">
                  <c:v>4.7375927999999984E-9</c:v>
                </c:pt>
                <c:pt idx="62">
                  <c:v>3.8547739499999979E-9</c:v>
                </c:pt>
                <c:pt idx="63">
                  <c:v>5.2042306700000027E-9</c:v>
                </c:pt>
                <c:pt idx="64">
                  <c:v>4.0161939599999973E-9</c:v>
                </c:pt>
                <c:pt idx="65">
                  <c:v>5.2231946000000048E-9</c:v>
                </c:pt>
                <c:pt idx="66">
                  <c:v>4.3582624399999962E-9</c:v>
                </c:pt>
                <c:pt idx="67">
                  <c:v>5.6295625000000059E-9</c:v>
                </c:pt>
                <c:pt idx="68">
                  <c:v>4.6444513599999974E-9</c:v>
                </c:pt>
                <c:pt idx="69">
                  <c:v>5.8300204600000046E-9</c:v>
                </c:pt>
                <c:pt idx="70">
                  <c:v>5.0005356399999957E-9</c:v>
                </c:pt>
                <c:pt idx="71">
                  <c:v>6.1771771800000052E-9</c:v>
                </c:pt>
                <c:pt idx="72">
                  <c:v>5.9615194999999989E-9</c:v>
                </c:pt>
                <c:pt idx="73">
                  <c:v>6.196647500000001E-9</c:v>
                </c:pt>
                <c:pt idx="74">
                  <c:v>5.7633419399999984E-9</c:v>
                </c:pt>
                <c:pt idx="75">
                  <c:v>6.4790276600000033E-9</c:v>
                </c:pt>
                <c:pt idx="76">
                  <c:v>6.3132578599999993E-9</c:v>
                </c:pt>
                <c:pt idx="77">
                  <c:v>7.2256642600000041E-9</c:v>
                </c:pt>
                <c:pt idx="78">
                  <c:v>6.3282687399999962E-9</c:v>
                </c:pt>
                <c:pt idx="79">
                  <c:v>7.2666498200000037E-9</c:v>
                </c:pt>
                <c:pt idx="80">
                  <c:v>6.2936134999999959E-9</c:v>
                </c:pt>
                <c:pt idx="81">
                  <c:v>7.2249399400000044E-9</c:v>
                </c:pt>
                <c:pt idx="82">
                  <c:v>7.24436E-9</c:v>
                </c:pt>
                <c:pt idx="83">
                  <c:v>7.8016547599999975E-9</c:v>
                </c:pt>
                <c:pt idx="84">
                  <c:v>7.5879910800000023E-9</c:v>
                </c:pt>
                <c:pt idx="85">
                  <c:v>7.8945688799999991E-9</c:v>
                </c:pt>
                <c:pt idx="86">
                  <c:v>8.033885269999998E-9</c:v>
                </c:pt>
                <c:pt idx="87">
                  <c:v>8.4101640999999982E-9</c:v>
                </c:pt>
                <c:pt idx="88">
                  <c:v>8.131161460000001E-9</c:v>
                </c:pt>
                <c:pt idx="89">
                  <c:v>7.9905306600000002E-9</c:v>
                </c:pt>
                <c:pt idx="90">
                  <c:v>8.6529379599999956E-9</c:v>
                </c:pt>
                <c:pt idx="91">
                  <c:v>1.0694637499999989E-8</c:v>
                </c:pt>
                <c:pt idx="92">
                  <c:v>8.8798904100000103E-9</c:v>
                </c:pt>
                <c:pt idx="93">
                  <c:v>1.088144006999999E-8</c:v>
                </c:pt>
                <c:pt idx="94">
                  <c:v>9.2424753100000084E-9</c:v>
                </c:pt>
                <c:pt idx="95">
                  <c:v>1.132886405999999E-8</c:v>
                </c:pt>
                <c:pt idx="96">
                  <c:v>9.5136599800000094E-9</c:v>
                </c:pt>
                <c:pt idx="97">
                  <c:v>1.070299216999999E-8</c:v>
                </c:pt>
                <c:pt idx="98">
                  <c:v>9.8938276200000034E-9</c:v>
                </c:pt>
                <c:pt idx="99">
                  <c:v>9.8293564200000007E-9</c:v>
                </c:pt>
                <c:pt idx="100">
                  <c:v>1.028737284E-8</c:v>
                </c:pt>
                <c:pt idx="101">
                  <c:v>1.153526184999999E-8</c:v>
                </c:pt>
                <c:pt idx="102">
                  <c:v>1.084635451E-8</c:v>
                </c:pt>
                <c:pt idx="103">
                  <c:v>1.308422368999999E-8</c:v>
                </c:pt>
                <c:pt idx="104">
                  <c:v>1.0800351470000011E-8</c:v>
                </c:pt>
                <c:pt idx="105">
                  <c:v>1.3462503239999989E-8</c:v>
                </c:pt>
                <c:pt idx="106">
                  <c:v>1.1501616930000011E-8</c:v>
                </c:pt>
                <c:pt idx="107">
                  <c:v>1.2364790240000001E-8</c:v>
                </c:pt>
                <c:pt idx="108">
                  <c:v>1.182237209E-8</c:v>
                </c:pt>
                <c:pt idx="109">
                  <c:v>1.354999797999999E-8</c:v>
                </c:pt>
                <c:pt idx="110">
                  <c:v>1.252749812E-8</c:v>
                </c:pt>
                <c:pt idx="111">
                  <c:v>1.394921708999999E-8</c:v>
                </c:pt>
                <c:pt idx="112">
                  <c:v>1.260299830000001E-8</c:v>
                </c:pt>
                <c:pt idx="113">
                  <c:v>1.379169710999999E-8</c:v>
                </c:pt>
                <c:pt idx="114">
                  <c:v>1.333990029E-8</c:v>
                </c:pt>
                <c:pt idx="115">
                  <c:v>1.379915671E-8</c:v>
                </c:pt>
                <c:pt idx="116">
                  <c:v>1.3725402329999999E-8</c:v>
                </c:pt>
                <c:pt idx="117">
                  <c:v>1.469636826E-8</c:v>
                </c:pt>
                <c:pt idx="118">
                  <c:v>1.4622616119999999E-8</c:v>
                </c:pt>
                <c:pt idx="119">
                  <c:v>1.4958951149999999E-8</c:v>
                </c:pt>
                <c:pt idx="120">
                  <c:v>1.5047871219999998E-8</c:v>
                </c:pt>
                <c:pt idx="121">
                  <c:v>1.7959309259999981E-8</c:v>
                </c:pt>
                <c:pt idx="122">
                  <c:v>1.5425159440000011E-8</c:v>
                </c:pt>
                <c:pt idx="123">
                  <c:v>1.901805357999998E-8</c:v>
                </c:pt>
                <c:pt idx="124">
                  <c:v>1.6526149970000019E-8</c:v>
                </c:pt>
                <c:pt idx="125">
                  <c:v>1.9579907979999982E-8</c:v>
                </c:pt>
                <c:pt idx="126">
                  <c:v>1.6816269720000011E-8</c:v>
                </c:pt>
                <c:pt idx="127">
                  <c:v>2.0381085609999981E-8</c:v>
                </c:pt>
                <c:pt idx="128">
                  <c:v>1.750772346000001E-8</c:v>
                </c:pt>
                <c:pt idx="129">
                  <c:v>2.0978225550000029E-8</c:v>
                </c:pt>
                <c:pt idx="130">
                  <c:v>1.8225174689999979E-8</c:v>
                </c:pt>
                <c:pt idx="131">
                  <c:v>1.7685884869999991E-8</c:v>
                </c:pt>
                <c:pt idx="132">
                  <c:v>1.9149772110000019E-8</c:v>
                </c:pt>
                <c:pt idx="133">
                  <c:v>1.86263084E-8</c:v>
                </c:pt>
                <c:pt idx="134">
                  <c:v>1.9489670250000009E-8</c:v>
                </c:pt>
                <c:pt idx="135">
                  <c:v>1.9721969190000001E-8</c:v>
                </c:pt>
                <c:pt idx="136">
                  <c:v>2.0179069630000008E-8</c:v>
                </c:pt>
                <c:pt idx="137">
                  <c:v>2.053173414E-8</c:v>
                </c:pt>
                <c:pt idx="138">
                  <c:v>2.1493369030000009E-8</c:v>
                </c:pt>
                <c:pt idx="139">
                  <c:v>2.1625943619999999E-8</c:v>
                </c:pt>
                <c:pt idx="140">
                  <c:v>2.212590938000001E-8</c:v>
                </c:pt>
                <c:pt idx="141">
                  <c:v>2.2641288039999999E-8</c:v>
                </c:pt>
                <c:pt idx="142">
                  <c:v>2.2775874609999999E-8</c:v>
                </c:pt>
                <c:pt idx="143">
                  <c:v>2.264775039E-8</c:v>
                </c:pt>
                <c:pt idx="144">
                  <c:v>2.370306406000001E-8</c:v>
                </c:pt>
                <c:pt idx="145">
                  <c:v>2.3578983149999999E-8</c:v>
                </c:pt>
                <c:pt idx="146">
                  <c:v>2.4537394330000009E-8</c:v>
                </c:pt>
                <c:pt idx="147">
                  <c:v>2.4268910880000001E-8</c:v>
                </c:pt>
                <c:pt idx="148">
                  <c:v>2.5543515820000011E-8</c:v>
                </c:pt>
                <c:pt idx="149">
                  <c:v>2.629521739000001E-8</c:v>
                </c:pt>
                <c:pt idx="150">
                  <c:v>2.6153213759999999E-8</c:v>
                </c:pt>
                <c:pt idx="151">
                  <c:v>2.7685794140000019E-8</c:v>
                </c:pt>
                <c:pt idx="152">
                  <c:v>2.754387703E-8</c:v>
                </c:pt>
                <c:pt idx="153">
                  <c:v>2.785802275E-8</c:v>
                </c:pt>
                <c:pt idx="154">
                  <c:v>2.818060283E-8</c:v>
                </c:pt>
                <c:pt idx="155">
                  <c:v>2.8506919460000002E-8</c:v>
                </c:pt>
                <c:pt idx="156">
                  <c:v>2.9502072910000012E-8</c:v>
                </c:pt>
                <c:pt idx="157">
                  <c:v>3.0192642750000012E-8</c:v>
                </c:pt>
                <c:pt idx="158">
                  <c:v>3.0545714059999998E-8</c:v>
                </c:pt>
                <c:pt idx="159">
                  <c:v>3.0899416570000007E-8</c:v>
                </c:pt>
                <c:pt idx="160">
                  <c:v>3.1796313170000008E-8</c:v>
                </c:pt>
                <c:pt idx="161">
                  <c:v>3.198711486E-8</c:v>
                </c:pt>
                <c:pt idx="162">
                  <c:v>3.2913704060000007E-8</c:v>
                </c:pt>
                <c:pt idx="163">
                  <c:v>3.3682253230000013E-8</c:v>
                </c:pt>
                <c:pt idx="164">
                  <c:v>3.4270910430000009E-8</c:v>
                </c:pt>
                <c:pt idx="165">
                  <c:v>3.4669715940000012E-8</c:v>
                </c:pt>
                <c:pt idx="166">
                  <c:v>3.6085143840000017E-8</c:v>
                </c:pt>
                <c:pt idx="167">
                  <c:v>3.6305720960000002E-8</c:v>
                </c:pt>
                <c:pt idx="168">
                  <c:v>3.6307804999999997E-8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C0F-8AFF-BCE7C2D8A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415616"/>
        <c:axId val="1784418528"/>
      </c:scatterChart>
      <c:valAx>
        <c:axId val="17844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418528"/>
        <c:crosses val="autoZero"/>
        <c:crossBetween val="midCat"/>
      </c:valAx>
      <c:valAx>
        <c:axId val="17844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41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Sheet1!$E$5:$E$172</c:f>
              <c:numCache>
                <c:formatCode>0.00E+00</c:formatCode>
                <c:ptCount val="168"/>
                <c:pt idx="0">
                  <c:v>4.6283729999999999E-10</c:v>
                </c:pt>
                <c:pt idx="1">
                  <c:v>4.6313339999999998E-10</c:v>
                </c:pt>
                <c:pt idx="2">
                  <c:v>4.6403120000000002E-10</c:v>
                </c:pt>
                <c:pt idx="3">
                  <c:v>4.6550960000000001E-10</c:v>
                </c:pt>
                <c:pt idx="4">
                  <c:v>4.6682459999999996E-10</c:v>
                </c:pt>
                <c:pt idx="5">
                  <c:v>4.6823919999999998E-10</c:v>
                </c:pt>
                <c:pt idx="6">
                  <c:v>4.7017250000000001E-10</c:v>
                </c:pt>
                <c:pt idx="7">
                  <c:v>4.719104E-10</c:v>
                </c:pt>
                <c:pt idx="8">
                  <c:v>4.7414080000000003E-10</c:v>
                </c:pt>
                <c:pt idx="9">
                  <c:v>4.7620189999999995E-10</c:v>
                </c:pt>
                <c:pt idx="10">
                  <c:v>4.7843349999999995E-10</c:v>
                </c:pt>
                <c:pt idx="11">
                  <c:v>4.8176110000000004E-10</c:v>
                </c:pt>
                <c:pt idx="12">
                  <c:v>4.8487249999999997E-10</c:v>
                </c:pt>
                <c:pt idx="13">
                  <c:v>4.8880379999999998E-10</c:v>
                </c:pt>
                <c:pt idx="14">
                  <c:v>4.9241809999999995E-10</c:v>
                </c:pt>
                <c:pt idx="15">
                  <c:v>4.9684170000000004E-10</c:v>
                </c:pt>
                <c:pt idx="16">
                  <c:v>5.0096019999999996E-10</c:v>
                </c:pt>
                <c:pt idx="17">
                  <c:v>5.0522930000000001E-10</c:v>
                </c:pt>
                <c:pt idx="18">
                  <c:v>5.1030899999999996E-10</c:v>
                </c:pt>
                <c:pt idx="19">
                  <c:v>5.1509269999999996E-10</c:v>
                </c:pt>
                <c:pt idx="20">
                  <c:v>5.2166469999999998E-10</c:v>
                </c:pt>
                <c:pt idx="21">
                  <c:v>5.2881380000000003E-10</c:v>
                </c:pt>
                <c:pt idx="22">
                  <c:v>5.3649080000000002E-10</c:v>
                </c:pt>
                <c:pt idx="23">
                  <c:v>5.4608870000000002E-10</c:v>
                </c:pt>
                <c:pt idx="24">
                  <c:v>5.5523180000000001E-10</c:v>
                </c:pt>
                <c:pt idx="25">
                  <c:v>5.6638749999999997E-10</c:v>
                </c:pt>
                <c:pt idx="26">
                  <c:v>5.7707450000000004E-10</c:v>
                </c:pt>
                <c:pt idx="27">
                  <c:v>5.8829380000000001E-10</c:v>
                </c:pt>
                <c:pt idx="28">
                  <c:v>6.0178749999999998E-10</c:v>
                </c:pt>
                <c:pt idx="29">
                  <c:v>6.1473609999999999E-10</c:v>
                </c:pt>
                <c:pt idx="30">
                  <c:v>6.3003250000000002E-10</c:v>
                </c:pt>
                <c:pt idx="31">
                  <c:v>6.4478569999999998E-10</c:v>
                </c:pt>
                <c:pt idx="32">
                  <c:v>6.6042860000000003E-10</c:v>
                </c:pt>
                <c:pt idx="33">
                  <c:v>6.7863589999999998E-10</c:v>
                </c:pt>
                <c:pt idx="34">
                  <c:v>6.964117E-10</c:v>
                </c:pt>
                <c:pt idx="35">
                  <c:v>7.1553170000000003E-10</c:v>
                </c:pt>
                <c:pt idx="36">
                  <c:v>7.3409750000000001E-10</c:v>
                </c:pt>
                <c:pt idx="37">
                  <c:v>7.5339399999999995E-10</c:v>
                </c:pt>
                <c:pt idx="38">
                  <c:v>7.748939E-10</c:v>
                </c:pt>
                <c:pt idx="39">
                  <c:v>7.9545579999999997E-10</c:v>
                </c:pt>
                <c:pt idx="40">
                  <c:v>8.1505310000000005E-10</c:v>
                </c:pt>
                <c:pt idx="41">
                  <c:v>8.3494690000000004E-10</c:v>
                </c:pt>
                <c:pt idx="42">
                  <c:v>8.5533319999999997E-10</c:v>
                </c:pt>
                <c:pt idx="43">
                  <c:v>8.7552110000000003E-10</c:v>
                </c:pt>
                <c:pt idx="44">
                  <c:v>8.9599729999999997E-10</c:v>
                </c:pt>
                <c:pt idx="45">
                  <c:v>9.1640930000000003E-10</c:v>
                </c:pt>
                <c:pt idx="46">
                  <c:v>9.3668690000000004E-10</c:v>
                </c:pt>
                <c:pt idx="47">
                  <c:v>9.568871000000001E-10</c:v>
                </c:pt>
                <c:pt idx="48">
                  <c:v>9.7744760000000003E-10</c:v>
                </c:pt>
                <c:pt idx="49">
                  <c:v>9.9824869999999994E-10</c:v>
                </c:pt>
                <c:pt idx="50">
                  <c:v>1.0193029999999999E-9</c:v>
                </c:pt>
                <c:pt idx="51">
                  <c:v>1.0406279999999999E-9</c:v>
                </c:pt>
                <c:pt idx="52">
                  <c:v>1.0622389999999999E-9</c:v>
                </c:pt>
                <c:pt idx="53">
                  <c:v>1.084152E-9</c:v>
                </c:pt>
                <c:pt idx="54">
                  <c:v>1.106381E-9</c:v>
                </c:pt>
                <c:pt idx="55">
                  <c:v>1.1289389999999999E-9</c:v>
                </c:pt>
                <c:pt idx="56">
                  <c:v>1.1518409999999999E-9</c:v>
                </c:pt>
                <c:pt idx="57">
                  <c:v>1.175098E-9</c:v>
                </c:pt>
                <c:pt idx="58">
                  <c:v>1.198724E-9</c:v>
                </c:pt>
                <c:pt idx="59">
                  <c:v>1.2227290000000001E-9</c:v>
                </c:pt>
                <c:pt idx="60">
                  <c:v>1.2471270000000001E-9</c:v>
                </c:pt>
                <c:pt idx="61">
                  <c:v>1.271928E-9</c:v>
                </c:pt>
                <c:pt idx="62">
                  <c:v>1.297144E-9</c:v>
                </c:pt>
                <c:pt idx="63">
                  <c:v>1.3227859999999999E-9</c:v>
                </c:pt>
                <c:pt idx="64">
                  <c:v>1.3488660000000001E-9</c:v>
                </c:pt>
                <c:pt idx="65">
                  <c:v>1.3753950000000001E-9</c:v>
                </c:pt>
                <c:pt idx="66">
                  <c:v>1.4023839999999999E-9</c:v>
                </c:pt>
                <c:pt idx="67">
                  <c:v>1.429845E-9</c:v>
                </c:pt>
                <c:pt idx="68">
                  <c:v>1.457788E-9</c:v>
                </c:pt>
                <c:pt idx="69">
                  <c:v>1.4862259999999999E-9</c:v>
                </c:pt>
                <c:pt idx="70">
                  <c:v>1.515168E-9</c:v>
                </c:pt>
                <c:pt idx="71">
                  <c:v>1.5446280000000001E-9</c:v>
                </c:pt>
                <c:pt idx="72">
                  <c:v>1.5746160000000001E-9</c:v>
                </c:pt>
                <c:pt idx="73">
                  <c:v>1.604836E-9</c:v>
                </c:pt>
                <c:pt idx="74">
                  <c:v>1.6359110000000001E-9</c:v>
                </c:pt>
                <c:pt idx="75">
                  <c:v>1.667549E-9</c:v>
                </c:pt>
                <c:pt idx="76">
                  <c:v>1.6997619999999999E-9</c:v>
                </c:pt>
                <c:pt idx="77">
                  <c:v>1.732563E-9</c:v>
                </c:pt>
                <c:pt idx="78">
                  <c:v>1.7659649999999999E-9</c:v>
                </c:pt>
                <c:pt idx="79">
                  <c:v>1.7999789999999999E-9</c:v>
                </c:pt>
                <c:pt idx="80">
                  <c:v>1.834618E-9</c:v>
                </c:pt>
                <c:pt idx="81">
                  <c:v>1.869895E-9</c:v>
                </c:pt>
                <c:pt idx="82">
                  <c:v>1.905824E-9</c:v>
                </c:pt>
                <c:pt idx="83">
                  <c:v>1.942416E-9</c:v>
                </c:pt>
                <c:pt idx="84">
                  <c:v>1.9796860000000002E-9</c:v>
                </c:pt>
                <c:pt idx="85">
                  <c:v>2.0176469999999998E-9</c:v>
                </c:pt>
                <c:pt idx="86">
                  <c:v>2.0563139999999999E-9</c:v>
                </c:pt>
                <c:pt idx="87">
                  <c:v>2.0956989999999998E-9</c:v>
                </c:pt>
                <c:pt idx="88">
                  <c:v>2.135818E-9</c:v>
                </c:pt>
                <c:pt idx="89">
                  <c:v>2.1766849999999999E-9</c:v>
                </c:pt>
                <c:pt idx="90">
                  <c:v>2.218314E-9</c:v>
                </c:pt>
                <c:pt idx="91">
                  <c:v>2.2607209999999999E-9</c:v>
                </c:pt>
                <c:pt idx="92">
                  <c:v>2.3039209999999999E-9</c:v>
                </c:pt>
                <c:pt idx="93">
                  <c:v>2.3479289999999999E-9</c:v>
                </c:pt>
                <c:pt idx="94">
                  <c:v>2.3927609999999998E-9</c:v>
                </c:pt>
                <c:pt idx="95">
                  <c:v>2.4384329999999999E-9</c:v>
                </c:pt>
                <c:pt idx="96">
                  <c:v>2.484961E-9</c:v>
                </c:pt>
                <c:pt idx="97">
                  <c:v>2.5323629999999999E-9</c:v>
                </c:pt>
                <c:pt idx="98">
                  <c:v>2.5806550000000001E-9</c:v>
                </c:pt>
                <c:pt idx="99">
                  <c:v>2.629854E-9</c:v>
                </c:pt>
                <c:pt idx="100">
                  <c:v>2.679977E-9</c:v>
                </c:pt>
                <c:pt idx="101">
                  <c:v>2.7310429999999998E-9</c:v>
                </c:pt>
                <c:pt idx="102">
                  <c:v>2.78307E-9</c:v>
                </c:pt>
                <c:pt idx="103">
                  <c:v>2.836076E-9</c:v>
                </c:pt>
                <c:pt idx="104">
                  <c:v>2.8900790000000001E-9</c:v>
                </c:pt>
                <c:pt idx="105">
                  <c:v>2.9451000000000001E-9</c:v>
                </c:pt>
                <c:pt idx="106">
                  <c:v>3.0011580000000002E-9</c:v>
                </c:pt>
                <c:pt idx="107">
                  <c:v>3.0582719999999998E-9</c:v>
                </c:pt>
                <c:pt idx="108">
                  <c:v>3.1164629999999999E-9</c:v>
                </c:pt>
                <c:pt idx="109">
                  <c:v>3.1757509999999998E-9</c:v>
                </c:pt>
                <c:pt idx="110">
                  <c:v>3.236157E-9</c:v>
                </c:pt>
                <c:pt idx="111">
                  <c:v>3.297703E-9</c:v>
                </c:pt>
                <c:pt idx="112">
                  <c:v>3.3604109999999999E-9</c:v>
                </c:pt>
                <c:pt idx="113">
                  <c:v>3.4243020000000001E-9</c:v>
                </c:pt>
                <c:pt idx="114">
                  <c:v>3.4893990000000001E-9</c:v>
                </c:pt>
                <c:pt idx="115">
                  <c:v>3.5557250000000001E-9</c:v>
                </c:pt>
                <c:pt idx="116">
                  <c:v>3.623305E-9</c:v>
                </c:pt>
                <c:pt idx="117">
                  <c:v>3.6921600000000002E-9</c:v>
                </c:pt>
                <c:pt idx="118">
                  <c:v>3.7623170000000002E-9</c:v>
                </c:pt>
                <c:pt idx="119">
                  <c:v>3.8337990000000002E-9</c:v>
                </c:pt>
                <c:pt idx="120">
                  <c:v>3.906632E-9</c:v>
                </c:pt>
                <c:pt idx="121">
                  <c:v>3.980841E-9</c:v>
                </c:pt>
                <c:pt idx="122">
                  <c:v>4.0564529999999997E-9</c:v>
                </c:pt>
                <c:pt idx="123">
                  <c:v>4.1334950000000003E-9</c:v>
                </c:pt>
                <c:pt idx="124">
                  <c:v>4.2119930000000002E-9</c:v>
                </c:pt>
                <c:pt idx="125">
                  <c:v>4.2919760000000003E-9</c:v>
                </c:pt>
                <c:pt idx="126">
                  <c:v>4.3734710000000001E-9</c:v>
                </c:pt>
                <c:pt idx="127">
                  <c:v>4.4565069999999998E-9</c:v>
                </c:pt>
                <c:pt idx="128">
                  <c:v>4.5411139999999999E-9</c:v>
                </c:pt>
                <c:pt idx="129">
                  <c:v>4.6273209999999996E-9</c:v>
                </c:pt>
                <c:pt idx="130">
                  <c:v>4.7151589999999998E-9</c:v>
                </c:pt>
                <c:pt idx="131">
                  <c:v>4.804658E-9</c:v>
                </c:pt>
                <c:pt idx="132">
                  <c:v>4.8958519999999996E-9</c:v>
                </c:pt>
                <c:pt idx="133">
                  <c:v>4.9887700000000003E-9</c:v>
                </c:pt>
                <c:pt idx="134">
                  <c:v>5.0834470000000001E-9</c:v>
                </c:pt>
                <c:pt idx="135">
                  <c:v>5.1799150000000001E-9</c:v>
                </c:pt>
                <c:pt idx="136">
                  <c:v>5.2782089999999998E-9</c:v>
                </c:pt>
                <c:pt idx="137">
                  <c:v>5.3783630000000002E-9</c:v>
                </c:pt>
                <c:pt idx="138">
                  <c:v>5.4804130000000002E-9</c:v>
                </c:pt>
                <c:pt idx="139">
                  <c:v>5.5843939999999996E-9</c:v>
                </c:pt>
                <c:pt idx="140">
                  <c:v>5.6903439999999996E-9</c:v>
                </c:pt>
                <c:pt idx="141">
                  <c:v>5.7982990000000002E-9</c:v>
                </c:pt>
                <c:pt idx="142">
                  <c:v>5.9082979999999997E-9</c:v>
                </c:pt>
                <c:pt idx="143">
                  <c:v>6.0203790000000004E-9</c:v>
                </c:pt>
                <c:pt idx="144">
                  <c:v>6.1345819999999999E-9</c:v>
                </c:pt>
                <c:pt idx="145">
                  <c:v>6.2509469999999997E-9</c:v>
                </c:pt>
                <c:pt idx="146">
                  <c:v>6.3695150000000002E-9</c:v>
                </c:pt>
                <c:pt idx="147">
                  <c:v>6.490328E-9</c:v>
                </c:pt>
                <c:pt idx="148">
                  <c:v>6.6134280000000002E-9</c:v>
                </c:pt>
                <c:pt idx="149">
                  <c:v>6.73886E-9</c:v>
                </c:pt>
                <c:pt idx="150">
                  <c:v>6.8666659999999998E-9</c:v>
                </c:pt>
                <c:pt idx="151">
                  <c:v>6.9968930000000004E-9</c:v>
                </c:pt>
                <c:pt idx="152">
                  <c:v>7.1295860000000004E-9</c:v>
                </c:pt>
                <c:pt idx="153">
                  <c:v>7.2647909999999996E-9</c:v>
                </c:pt>
                <c:pt idx="154">
                  <c:v>7.4025569999999996E-9</c:v>
                </c:pt>
                <c:pt idx="155">
                  <c:v>7.5429319999999999E-9</c:v>
                </c:pt>
                <c:pt idx="156">
                  <c:v>7.6859650000000006E-9</c:v>
                </c:pt>
                <c:pt idx="157">
                  <c:v>7.8317069999999995E-9</c:v>
                </c:pt>
                <c:pt idx="158">
                  <c:v>7.9802100000000001E-9</c:v>
                </c:pt>
                <c:pt idx="159">
                  <c:v>8.1315250000000004E-9</c:v>
                </c:pt>
                <c:pt idx="160">
                  <c:v>8.2872620000000008E-9</c:v>
                </c:pt>
                <c:pt idx="161">
                  <c:v>8.4443920000000003E-9</c:v>
                </c:pt>
                <c:pt idx="162">
                  <c:v>8.6044990000000007E-9</c:v>
                </c:pt>
                <c:pt idx="163">
                  <c:v>8.7676379999999999E-9</c:v>
                </c:pt>
                <c:pt idx="164">
                  <c:v>8.9338669999999998E-9</c:v>
                </c:pt>
                <c:pt idx="165">
                  <c:v>9.1032449999999992E-9</c:v>
                </c:pt>
                <c:pt idx="166">
                  <c:v>9.2758310000000005E-9</c:v>
                </c:pt>
                <c:pt idx="167">
                  <c:v>9.4516870000000003E-9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5E-4EA4-9F0D-BE3C4CECB7A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Sheet1!$D$5:$D$172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Sheet1!$F$5:$F$172</c:f>
              <c:numCache>
                <c:formatCode>0.00E+00</c:formatCode>
                <c:ptCount val="168"/>
                <c:pt idx="0">
                  <c:v>4.6317299999999999E-10</c:v>
                </c:pt>
                <c:pt idx="1">
                  <c:v>4.6373600000000001E-10</c:v>
                </c:pt>
                <c:pt idx="2">
                  <c:v>4.6425400000000001E-10</c:v>
                </c:pt>
                <c:pt idx="3">
                  <c:v>4.6476960000000002E-10</c:v>
                </c:pt>
                <c:pt idx="4">
                  <c:v>4.6433060000000002E-10</c:v>
                </c:pt>
                <c:pt idx="5">
                  <c:v>4.6428379999999999E-10</c:v>
                </c:pt>
                <c:pt idx="6">
                  <c:v>4.6396520000000002E-10</c:v>
                </c:pt>
                <c:pt idx="7">
                  <c:v>4.6398779999999999E-10</c:v>
                </c:pt>
                <c:pt idx="8">
                  <c:v>4.6417009999999999E-10</c:v>
                </c:pt>
                <c:pt idx="9">
                  <c:v>4.6458409999999998E-10</c:v>
                </c:pt>
                <c:pt idx="10">
                  <c:v>4.6559590000000001E-10</c:v>
                </c:pt>
                <c:pt idx="11">
                  <c:v>4.6718870000000002E-10</c:v>
                </c:pt>
                <c:pt idx="12">
                  <c:v>4.6886890000000002E-10</c:v>
                </c:pt>
                <c:pt idx="13">
                  <c:v>4.7106580000000001E-10</c:v>
                </c:pt>
                <c:pt idx="14">
                  <c:v>4.7354230000000001E-10</c:v>
                </c:pt>
                <c:pt idx="15">
                  <c:v>4.7586420000000005E-10</c:v>
                </c:pt>
                <c:pt idx="16">
                  <c:v>4.7729790000000005E-10</c:v>
                </c:pt>
                <c:pt idx="17">
                  <c:v>4.7979800000000002E-10</c:v>
                </c:pt>
                <c:pt idx="18">
                  <c:v>4.8287100000000002E-10</c:v>
                </c:pt>
                <c:pt idx="19">
                  <c:v>4.8652600000000004E-10</c:v>
                </c:pt>
                <c:pt idx="20">
                  <c:v>4.9073399999999995E-10</c:v>
                </c:pt>
                <c:pt idx="21">
                  <c:v>4.9462899999999997E-10</c:v>
                </c:pt>
                <c:pt idx="22">
                  <c:v>4.9847699999999999E-10</c:v>
                </c:pt>
                <c:pt idx="23">
                  <c:v>5.0310700000000001E-10</c:v>
                </c:pt>
                <c:pt idx="24">
                  <c:v>5.0857900000000001E-10</c:v>
                </c:pt>
                <c:pt idx="25">
                  <c:v>5.1560399999999999E-10</c:v>
                </c:pt>
                <c:pt idx="26">
                  <c:v>5.2337399999999995E-10</c:v>
                </c:pt>
                <c:pt idx="27">
                  <c:v>5.2979899999999996E-10</c:v>
                </c:pt>
                <c:pt idx="28">
                  <c:v>5.3787499999999996E-10</c:v>
                </c:pt>
                <c:pt idx="29">
                  <c:v>5.4680699999999997E-10</c:v>
                </c:pt>
                <c:pt idx="30">
                  <c:v>5.5616800000000004E-10</c:v>
                </c:pt>
                <c:pt idx="31">
                  <c:v>5.6692499999999998E-10</c:v>
                </c:pt>
                <c:pt idx="32">
                  <c:v>5.7732299999999995E-10</c:v>
                </c:pt>
                <c:pt idx="33">
                  <c:v>5.8666100000000003E-10</c:v>
                </c:pt>
                <c:pt idx="34">
                  <c:v>6.0017300000000003E-10</c:v>
                </c:pt>
                <c:pt idx="35">
                  <c:v>6.1390599999999997E-10</c:v>
                </c:pt>
                <c:pt idx="36">
                  <c:v>6.2886599999999999E-10</c:v>
                </c:pt>
                <c:pt idx="37">
                  <c:v>6.4590899999999999E-10</c:v>
                </c:pt>
                <c:pt idx="38">
                  <c:v>6.63966E-10</c:v>
                </c:pt>
                <c:pt idx="39">
                  <c:v>6.7873400000000003E-10</c:v>
                </c:pt>
                <c:pt idx="40">
                  <c:v>7.0053800000000003E-10</c:v>
                </c:pt>
                <c:pt idx="41">
                  <c:v>7.2090199999999998E-10</c:v>
                </c:pt>
                <c:pt idx="42">
                  <c:v>7.4353599999999996E-10</c:v>
                </c:pt>
                <c:pt idx="43">
                  <c:v>7.6527400000000002E-10</c:v>
                </c:pt>
                <c:pt idx="44">
                  <c:v>7.8070650000000001E-10</c:v>
                </c:pt>
                <c:pt idx="45">
                  <c:v>8.0186619999999997E-10</c:v>
                </c:pt>
                <c:pt idx="46">
                  <c:v>8.2368159999999999E-10</c:v>
                </c:pt>
                <c:pt idx="47">
                  <c:v>8.4464279999999995E-10</c:v>
                </c:pt>
                <c:pt idx="48">
                  <c:v>8.6554639999999996E-10</c:v>
                </c:pt>
                <c:pt idx="49">
                  <c:v>8.8842079999999996E-10</c:v>
                </c:pt>
                <c:pt idx="50">
                  <c:v>9.0435080000000003E-10</c:v>
                </c:pt>
                <c:pt idx="51">
                  <c:v>9.2485189999999995E-10</c:v>
                </c:pt>
                <c:pt idx="52">
                  <c:v>9.4704440000000003E-10</c:v>
                </c:pt>
                <c:pt idx="53">
                  <c:v>9.6918560000000009E-10</c:v>
                </c:pt>
                <c:pt idx="54">
                  <c:v>9.9145110000000007E-10</c:v>
                </c:pt>
                <c:pt idx="55">
                  <c:v>1.0144990000000001E-9</c:v>
                </c:pt>
                <c:pt idx="56">
                  <c:v>1.031494E-9</c:v>
                </c:pt>
                <c:pt idx="57">
                  <c:v>1.0549089999999999E-9</c:v>
                </c:pt>
                <c:pt idx="58">
                  <c:v>1.0798270000000001E-9</c:v>
                </c:pt>
                <c:pt idx="59">
                  <c:v>1.1035659999999999E-9</c:v>
                </c:pt>
                <c:pt idx="60">
                  <c:v>1.1271219999999999E-9</c:v>
                </c:pt>
                <c:pt idx="61">
                  <c:v>1.145426E-9</c:v>
                </c:pt>
                <c:pt idx="62">
                  <c:v>1.17006E-9</c:v>
                </c:pt>
                <c:pt idx="63">
                  <c:v>1.193065E-9</c:v>
                </c:pt>
                <c:pt idx="64">
                  <c:v>1.218547E-9</c:v>
                </c:pt>
                <c:pt idx="65">
                  <c:v>1.2452540000000001E-9</c:v>
                </c:pt>
                <c:pt idx="66">
                  <c:v>1.2735619999999999E-9</c:v>
                </c:pt>
                <c:pt idx="67">
                  <c:v>1.293866E-9</c:v>
                </c:pt>
                <c:pt idx="68">
                  <c:v>1.3194599999999999E-9</c:v>
                </c:pt>
                <c:pt idx="69">
                  <c:v>1.3464709999999999E-9</c:v>
                </c:pt>
                <c:pt idx="70">
                  <c:v>1.3746399999999999E-9</c:v>
                </c:pt>
                <c:pt idx="71">
                  <c:v>1.4046189999999999E-9</c:v>
                </c:pt>
                <c:pt idx="72">
                  <c:v>1.434495E-9</c:v>
                </c:pt>
                <c:pt idx="73">
                  <c:v>1.45676E-9</c:v>
                </c:pt>
                <c:pt idx="74">
                  <c:v>1.48689E-9</c:v>
                </c:pt>
                <c:pt idx="75">
                  <c:v>1.5185999999999999E-9</c:v>
                </c:pt>
                <c:pt idx="76">
                  <c:v>1.5494E-9</c:v>
                </c:pt>
                <c:pt idx="77">
                  <c:v>1.5817599999999999E-9</c:v>
                </c:pt>
                <c:pt idx="78">
                  <c:v>1.60713E-9</c:v>
                </c:pt>
                <c:pt idx="79">
                  <c:v>1.63974E-9</c:v>
                </c:pt>
                <c:pt idx="80">
                  <c:v>1.6746899999999999E-9</c:v>
                </c:pt>
                <c:pt idx="81">
                  <c:v>1.7085799999999999E-9</c:v>
                </c:pt>
                <c:pt idx="82">
                  <c:v>1.7436500000000001E-9</c:v>
                </c:pt>
                <c:pt idx="83">
                  <c:v>1.7799099999999999E-9</c:v>
                </c:pt>
                <c:pt idx="84">
                  <c:v>1.8064299999999999E-9</c:v>
                </c:pt>
                <c:pt idx="85">
                  <c:v>1.84182E-9</c:v>
                </c:pt>
                <c:pt idx="86">
                  <c:v>1.8601099999999999E-9</c:v>
                </c:pt>
                <c:pt idx="87">
                  <c:v>2.13426E-9</c:v>
                </c:pt>
                <c:pt idx="88">
                  <c:v>2.1362000000000001E-9</c:v>
                </c:pt>
                <c:pt idx="89">
                  <c:v>2.1404199999999999E-9</c:v>
                </c:pt>
                <c:pt idx="90">
                  <c:v>2.1459100000000001E-9</c:v>
                </c:pt>
                <c:pt idx="91">
                  <c:v>2.1546399999999999E-9</c:v>
                </c:pt>
                <c:pt idx="92">
                  <c:v>2.16947E-9</c:v>
                </c:pt>
                <c:pt idx="93">
                  <c:v>2.1895500000000002E-9</c:v>
                </c:pt>
                <c:pt idx="94">
                  <c:v>2.2162999999999999E-9</c:v>
                </c:pt>
                <c:pt idx="95">
                  <c:v>2.2395699999999999E-9</c:v>
                </c:pt>
                <c:pt idx="96">
                  <c:v>2.2742699999999998E-9</c:v>
                </c:pt>
                <c:pt idx="97">
                  <c:v>2.3148200000000001E-9</c:v>
                </c:pt>
                <c:pt idx="98">
                  <c:v>2.3606999999999999E-9</c:v>
                </c:pt>
                <c:pt idx="99">
                  <c:v>2.4093699999999999E-9</c:v>
                </c:pt>
                <c:pt idx="100">
                  <c:v>2.45824E-9</c:v>
                </c:pt>
                <c:pt idx="101">
                  <c:v>2.4975300000000002E-9</c:v>
                </c:pt>
                <c:pt idx="102">
                  <c:v>2.5549399999999999E-9</c:v>
                </c:pt>
                <c:pt idx="103">
                  <c:v>2.6078099999999999E-9</c:v>
                </c:pt>
                <c:pt idx="104">
                  <c:v>2.6603900000000002E-9</c:v>
                </c:pt>
                <c:pt idx="105">
                  <c:v>2.7122800000000001E-9</c:v>
                </c:pt>
                <c:pt idx="106">
                  <c:v>2.7661999999999998E-9</c:v>
                </c:pt>
                <c:pt idx="107">
                  <c:v>2.8063499999999999E-9</c:v>
                </c:pt>
                <c:pt idx="108">
                  <c:v>2.8607699999999998E-9</c:v>
                </c:pt>
                <c:pt idx="109">
                  <c:v>2.91951E-9</c:v>
                </c:pt>
                <c:pt idx="110">
                  <c:v>2.9789499999999999E-9</c:v>
                </c:pt>
                <c:pt idx="111">
                  <c:v>3.0404799999999998E-9</c:v>
                </c:pt>
                <c:pt idx="112">
                  <c:v>3.0847800000000002E-9</c:v>
                </c:pt>
                <c:pt idx="113">
                  <c:v>3.1454200000000001E-9</c:v>
                </c:pt>
                <c:pt idx="114">
                  <c:v>3.2098699999999998E-9</c:v>
                </c:pt>
                <c:pt idx="115">
                  <c:v>3.2754899999999998E-9</c:v>
                </c:pt>
                <c:pt idx="116">
                  <c:v>3.3406699999999998E-9</c:v>
                </c:pt>
                <c:pt idx="117">
                  <c:v>3.4054800000000001E-9</c:v>
                </c:pt>
                <c:pt idx="118">
                  <c:v>3.4561600000000002E-9</c:v>
                </c:pt>
                <c:pt idx="119">
                  <c:v>3.5214800000000001E-9</c:v>
                </c:pt>
                <c:pt idx="120">
                  <c:v>3.5899400000000001E-9</c:v>
                </c:pt>
                <c:pt idx="121">
                  <c:v>3.66012E-9</c:v>
                </c:pt>
                <c:pt idx="122">
                  <c:v>3.73213E-9</c:v>
                </c:pt>
                <c:pt idx="123">
                  <c:v>3.8069899999999999E-9</c:v>
                </c:pt>
                <c:pt idx="124">
                  <c:v>3.8643000000000004E-9</c:v>
                </c:pt>
                <c:pt idx="125">
                  <c:v>3.9410900000000001E-9</c:v>
                </c:pt>
                <c:pt idx="126">
                  <c:v>4.0211699999999997E-9</c:v>
                </c:pt>
                <c:pt idx="127">
                  <c:v>4.1074399999999996E-9</c:v>
                </c:pt>
                <c:pt idx="128">
                  <c:v>4.1960199999999997E-9</c:v>
                </c:pt>
                <c:pt idx="129">
                  <c:v>4.2601499999999996E-9</c:v>
                </c:pt>
                <c:pt idx="130">
                  <c:v>4.3466099999999997E-9</c:v>
                </c:pt>
                <c:pt idx="131">
                  <c:v>4.4327100000000001E-9</c:v>
                </c:pt>
                <c:pt idx="132">
                  <c:v>4.5230499999999996E-9</c:v>
                </c:pt>
                <c:pt idx="133">
                  <c:v>4.6129000000000001E-9</c:v>
                </c:pt>
                <c:pt idx="134">
                  <c:v>4.7070599999999997E-9</c:v>
                </c:pt>
                <c:pt idx="135">
                  <c:v>4.7795400000000002E-9</c:v>
                </c:pt>
                <c:pt idx="136">
                  <c:v>4.87669E-9</c:v>
                </c:pt>
                <c:pt idx="137">
                  <c:v>4.9766000000000004E-9</c:v>
                </c:pt>
                <c:pt idx="138">
                  <c:v>5.07595E-9</c:v>
                </c:pt>
                <c:pt idx="139">
                  <c:v>5.1785500000000001E-9</c:v>
                </c:pt>
                <c:pt idx="140">
                  <c:v>5.2867299999999996E-9</c:v>
                </c:pt>
                <c:pt idx="141">
                  <c:v>5.3668299999999998E-9</c:v>
                </c:pt>
                <c:pt idx="142">
                  <c:v>5.47386E-9</c:v>
                </c:pt>
                <c:pt idx="143">
                  <c:v>5.5850099999999999E-9</c:v>
                </c:pt>
                <c:pt idx="144">
                  <c:v>5.69608E-9</c:v>
                </c:pt>
                <c:pt idx="145">
                  <c:v>5.8097899999999996E-9</c:v>
                </c:pt>
                <c:pt idx="146">
                  <c:v>5.8950899999999998E-9</c:v>
                </c:pt>
                <c:pt idx="147">
                  <c:v>6.0126699999999997E-9</c:v>
                </c:pt>
                <c:pt idx="148">
                  <c:v>6.1285500000000003E-9</c:v>
                </c:pt>
                <c:pt idx="149">
                  <c:v>6.2489699999999998E-9</c:v>
                </c:pt>
                <c:pt idx="150">
                  <c:v>6.3727499999999999E-9</c:v>
                </c:pt>
                <c:pt idx="151">
                  <c:v>6.50057E-9</c:v>
                </c:pt>
                <c:pt idx="152">
                  <c:v>6.6001299999999996E-9</c:v>
                </c:pt>
                <c:pt idx="153">
                  <c:v>6.7292999999999999E-9</c:v>
                </c:pt>
                <c:pt idx="154">
                  <c:v>6.8600099999999998E-9</c:v>
                </c:pt>
                <c:pt idx="155">
                  <c:v>6.9978500000000002E-9</c:v>
                </c:pt>
                <c:pt idx="156">
                  <c:v>7.1341899999999997E-9</c:v>
                </c:pt>
                <c:pt idx="157">
                  <c:v>7.2756299999999996E-9</c:v>
                </c:pt>
                <c:pt idx="158">
                  <c:v>7.3852800000000004E-9</c:v>
                </c:pt>
                <c:pt idx="159">
                  <c:v>7.5387500000000003E-9</c:v>
                </c:pt>
                <c:pt idx="160">
                  <c:v>7.6913479999999993E-9</c:v>
                </c:pt>
                <c:pt idx="161">
                  <c:v>7.8461129999999992E-9</c:v>
                </c:pt>
                <c:pt idx="162">
                  <c:v>8.0000859999999998E-9</c:v>
                </c:pt>
                <c:pt idx="163">
                  <c:v>8.1260560000000008E-9</c:v>
                </c:pt>
                <c:pt idx="164">
                  <c:v>8.2906149999999993E-9</c:v>
                </c:pt>
                <c:pt idx="165">
                  <c:v>8.4522910000000003E-9</c:v>
                </c:pt>
                <c:pt idx="166">
                  <c:v>8.6273290000000007E-9</c:v>
                </c:pt>
                <c:pt idx="167">
                  <c:v>8.7984899999999995E-9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5E-4EA4-9F0D-BE3C4CECB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608"/>
        <c:axId val="182994592"/>
      </c:scatterChart>
      <c:valAx>
        <c:axId val="1829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94592"/>
        <c:crosses val="autoZero"/>
        <c:crossBetween val="midCat"/>
      </c:valAx>
      <c:valAx>
        <c:axId val="18299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98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Sheet2!$C$4:$C$171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Sheet2!$D$4:$D$171</c:f>
              <c:numCache>
                <c:formatCode>0.00E+00</c:formatCode>
                <c:ptCount val="168"/>
                <c:pt idx="0">
                  <c:v>4.6283729999999999E-10</c:v>
                </c:pt>
                <c:pt idx="1">
                  <c:v>4.6297269999999999E-10</c:v>
                </c:pt>
                <c:pt idx="2">
                  <c:v>4.637118E-10</c:v>
                </c:pt>
                <c:pt idx="3">
                  <c:v>4.6495179999999999E-10</c:v>
                </c:pt>
                <c:pt idx="4">
                  <c:v>4.6605340000000001E-10</c:v>
                </c:pt>
                <c:pt idx="5">
                  <c:v>4.6724100000000004E-10</c:v>
                </c:pt>
                <c:pt idx="6">
                  <c:v>4.6887229999999996E-10</c:v>
                </c:pt>
                <c:pt idx="7">
                  <c:v>4.7033600000000002E-10</c:v>
                </c:pt>
                <c:pt idx="8">
                  <c:v>4.7221939999999996E-10</c:v>
                </c:pt>
                <c:pt idx="9">
                  <c:v>4.7395699999999996E-10</c:v>
                </c:pt>
                <c:pt idx="10">
                  <c:v>4.7584389999999998E-10</c:v>
                </c:pt>
                <c:pt idx="11">
                  <c:v>4.7869100000000004E-10</c:v>
                </c:pt>
                <c:pt idx="12">
                  <c:v>4.8134789999999995E-10</c:v>
                </c:pt>
                <c:pt idx="13">
                  <c:v>4.8471229999999998E-10</c:v>
                </c:pt>
                <c:pt idx="14">
                  <c:v>4.8779750000000004E-10</c:v>
                </c:pt>
                <c:pt idx="15">
                  <c:v>4.9157739999999997E-10</c:v>
                </c:pt>
                <c:pt idx="16">
                  <c:v>4.9508769999999998E-10</c:v>
                </c:pt>
                <c:pt idx="17">
                  <c:v>4.9872230000000002E-10</c:v>
                </c:pt>
                <c:pt idx="18">
                  <c:v>5.0304759999999999E-10</c:v>
                </c:pt>
                <c:pt idx="19">
                  <c:v>5.071096E-10</c:v>
                </c:pt>
                <c:pt idx="20">
                  <c:v>5.128012E-10</c:v>
                </c:pt>
                <c:pt idx="21">
                  <c:v>5.1906449999999995E-10</c:v>
                </c:pt>
                <c:pt idx="22">
                  <c:v>5.2580099999999999E-10</c:v>
                </c:pt>
                <c:pt idx="23">
                  <c:v>5.342695E-10</c:v>
                </c:pt>
                <c:pt idx="24">
                  <c:v>5.423033E-10</c:v>
                </c:pt>
                <c:pt idx="25">
                  <c:v>5.5213710000000002E-10</c:v>
                </c:pt>
                <c:pt idx="26">
                  <c:v>5.6151730000000001E-10</c:v>
                </c:pt>
                <c:pt idx="27">
                  <c:v>5.7135029999999999E-10</c:v>
                </c:pt>
                <c:pt idx="28">
                  <c:v>5.8319490000000004E-10</c:v>
                </c:pt>
                <c:pt idx="29">
                  <c:v>5.9450819999999999E-10</c:v>
                </c:pt>
                <c:pt idx="30">
                  <c:v>6.0789090000000004E-10</c:v>
                </c:pt>
                <c:pt idx="31">
                  <c:v>6.2078590000000002E-10</c:v>
                </c:pt>
                <c:pt idx="32">
                  <c:v>6.3444559999999996E-10</c:v>
                </c:pt>
                <c:pt idx="33">
                  <c:v>6.5036859999999997E-10</c:v>
                </c:pt>
                <c:pt idx="34">
                  <c:v>6.658379E-10</c:v>
                </c:pt>
                <c:pt idx="35">
                  <c:v>6.824534E-10</c:v>
                </c:pt>
                <c:pt idx="36">
                  <c:v>6.985061E-10</c:v>
                </c:pt>
                <c:pt idx="37">
                  <c:v>7.1515020000000002E-10</c:v>
                </c:pt>
                <c:pt idx="38">
                  <c:v>7.3368809999999999E-10</c:v>
                </c:pt>
                <c:pt idx="39">
                  <c:v>7.5131419999999996E-10</c:v>
                </c:pt>
                <c:pt idx="40">
                  <c:v>7.6802010000000003E-10</c:v>
                </c:pt>
                <c:pt idx="41">
                  <c:v>7.8492910000000002E-10</c:v>
                </c:pt>
                <c:pt idx="42">
                  <c:v>8.0221099999999997E-10</c:v>
                </c:pt>
                <c:pt idx="43">
                  <c:v>8.192557E-10</c:v>
                </c:pt>
                <c:pt idx="44">
                  <c:v>8.3648630000000003E-10</c:v>
                </c:pt>
                <c:pt idx="45">
                  <c:v>8.5359940000000005E-10</c:v>
                </c:pt>
                <c:pt idx="46">
                  <c:v>8.7054210000000002E-10</c:v>
                </c:pt>
                <c:pt idx="47">
                  <c:v>8.8737219999999999E-10</c:v>
                </c:pt>
                <c:pt idx="48">
                  <c:v>9.0445379999999999E-10</c:v>
                </c:pt>
                <c:pt idx="49">
                  <c:v>9.2168709999999995E-10</c:v>
                </c:pt>
                <c:pt idx="50">
                  <c:v>9.3908260000000003E-10</c:v>
                </c:pt>
                <c:pt idx="51">
                  <c:v>9.5665429999999992E-10</c:v>
                </c:pt>
                <c:pt idx="52">
                  <c:v>9.7441519999999995E-10</c:v>
                </c:pt>
                <c:pt idx="53">
                  <c:v>9.9237730000000001E-10</c:v>
                </c:pt>
                <c:pt idx="54">
                  <c:v>1.010552E-9</c:v>
                </c:pt>
                <c:pt idx="55">
                  <c:v>1.0289489999999999E-9</c:v>
                </c:pt>
                <c:pt idx="56">
                  <c:v>1.04758E-9</c:v>
                </c:pt>
                <c:pt idx="57">
                  <c:v>1.0664530000000001E-9</c:v>
                </c:pt>
                <c:pt idx="58">
                  <c:v>1.0855780000000001E-9</c:v>
                </c:pt>
                <c:pt idx="59">
                  <c:v>1.104963E-9</c:v>
                </c:pt>
                <c:pt idx="60">
                  <c:v>1.124618E-9</c:v>
                </c:pt>
                <c:pt idx="61">
                  <c:v>1.1445499999999999E-9</c:v>
                </c:pt>
                <c:pt idx="62">
                  <c:v>1.164767E-9</c:v>
                </c:pt>
                <c:pt idx="63">
                  <c:v>1.1852780000000001E-9</c:v>
                </c:pt>
                <c:pt idx="64">
                  <c:v>1.2060899999999999E-9</c:v>
                </c:pt>
                <c:pt idx="65">
                  <c:v>1.227212E-9</c:v>
                </c:pt>
                <c:pt idx="66">
                  <c:v>1.24865E-9</c:v>
                </c:pt>
                <c:pt idx="67">
                  <c:v>1.270412E-9</c:v>
                </c:pt>
                <c:pt idx="68">
                  <c:v>1.2925060000000001E-9</c:v>
                </c:pt>
                <c:pt idx="69">
                  <c:v>1.3149389999999999E-9</c:v>
                </c:pt>
                <c:pt idx="70">
                  <c:v>1.33772E-9</c:v>
                </c:pt>
                <c:pt idx="71">
                  <c:v>1.3608539999999999E-9</c:v>
                </c:pt>
                <c:pt idx="72">
                  <c:v>1.384351E-9</c:v>
                </c:pt>
                <c:pt idx="73">
                  <c:v>1.407977E-9</c:v>
                </c:pt>
                <c:pt idx="74">
                  <c:v>1.432216E-9</c:v>
                </c:pt>
                <c:pt idx="75">
                  <c:v>1.4568399999999999E-9</c:v>
                </c:pt>
                <c:pt idx="76">
                  <c:v>1.481857E-9</c:v>
                </c:pt>
                <c:pt idx="77">
                  <c:v>1.507273E-9</c:v>
                </c:pt>
                <c:pt idx="78">
                  <c:v>1.5330970000000001E-9</c:v>
                </c:pt>
                <c:pt idx="79">
                  <c:v>1.559337E-9</c:v>
                </c:pt>
                <c:pt idx="80">
                  <c:v>1.5859999999999999E-9</c:v>
                </c:pt>
                <c:pt idx="81">
                  <c:v>1.6130940000000001E-9</c:v>
                </c:pt>
                <c:pt idx="82">
                  <c:v>1.640629E-9</c:v>
                </c:pt>
                <c:pt idx="83">
                  <c:v>1.6686100000000001E-9</c:v>
                </c:pt>
                <c:pt idx="84">
                  <c:v>1.697048E-9</c:v>
                </c:pt>
                <c:pt idx="85">
                  <c:v>1.72595E-9</c:v>
                </c:pt>
                <c:pt idx="86">
                  <c:v>1.755325E-9</c:v>
                </c:pt>
                <c:pt idx="87">
                  <c:v>1.7851809999999999E-9</c:v>
                </c:pt>
                <c:pt idx="88">
                  <c:v>1.8155269999999999E-9</c:v>
                </c:pt>
                <c:pt idx="89">
                  <c:v>1.846371E-9</c:v>
                </c:pt>
                <c:pt idx="90">
                  <c:v>1.8777230000000001E-9</c:v>
                </c:pt>
                <c:pt idx="91">
                  <c:v>1.909592E-9</c:v>
                </c:pt>
                <c:pt idx="92">
                  <c:v>1.9419860000000002E-9</c:v>
                </c:pt>
                <c:pt idx="93">
                  <c:v>1.9749150000000001E-9</c:v>
                </c:pt>
                <c:pt idx="94">
                  <c:v>2.008389E-9</c:v>
                </c:pt>
                <c:pt idx="95">
                  <c:v>2.042416E-9</c:v>
                </c:pt>
                <c:pt idx="96">
                  <c:v>2.0770069999999999E-9</c:v>
                </c:pt>
                <c:pt idx="97">
                  <c:v>2.1121710000000001E-9</c:v>
                </c:pt>
                <c:pt idx="98">
                  <c:v>2.1479189999999998E-9</c:v>
                </c:pt>
                <c:pt idx="99">
                  <c:v>2.1842590000000002E-9</c:v>
                </c:pt>
                <c:pt idx="100">
                  <c:v>2.2212040000000002E-9</c:v>
                </c:pt>
                <c:pt idx="101">
                  <c:v>2.258762E-9</c:v>
                </c:pt>
                <c:pt idx="102">
                  <c:v>2.2969450000000001E-9</c:v>
                </c:pt>
                <c:pt idx="103">
                  <c:v>2.3357629999999999E-9</c:v>
                </c:pt>
                <c:pt idx="104">
                  <c:v>2.3752270000000002E-9</c:v>
                </c:pt>
                <c:pt idx="105">
                  <c:v>2.415349E-9</c:v>
                </c:pt>
                <c:pt idx="106">
                  <c:v>2.4561389999999998E-9</c:v>
                </c:pt>
                <c:pt idx="107">
                  <c:v>2.4976090000000001E-9</c:v>
                </c:pt>
                <c:pt idx="108">
                  <c:v>2.5397699999999998E-9</c:v>
                </c:pt>
                <c:pt idx="109">
                  <c:v>2.5826350000000002E-9</c:v>
                </c:pt>
                <c:pt idx="110">
                  <c:v>2.626216E-9</c:v>
                </c:pt>
                <c:pt idx="111">
                  <c:v>2.6705230000000001E-9</c:v>
                </c:pt>
                <c:pt idx="112">
                  <c:v>2.7155709999999999E-9</c:v>
                </c:pt>
                <c:pt idx="113">
                  <c:v>2.7613709999999999E-9</c:v>
                </c:pt>
                <c:pt idx="114">
                  <c:v>2.8079360000000001E-9</c:v>
                </c:pt>
                <c:pt idx="115">
                  <c:v>2.8552800000000001E-9</c:v>
                </c:pt>
                <c:pt idx="116">
                  <c:v>2.903414E-9</c:v>
                </c:pt>
                <c:pt idx="117">
                  <c:v>2.9523540000000001E-9</c:v>
                </c:pt>
                <c:pt idx="118">
                  <c:v>3.0021119999999999E-9</c:v>
                </c:pt>
                <c:pt idx="119">
                  <c:v>3.0527019999999998E-9</c:v>
                </c:pt>
                <c:pt idx="120">
                  <c:v>3.1041390000000001E-9</c:v>
                </c:pt>
                <c:pt idx="121">
                  <c:v>3.1564359999999999E-9</c:v>
                </c:pt>
                <c:pt idx="122">
                  <c:v>3.2096079999999998E-9</c:v>
                </c:pt>
                <c:pt idx="123">
                  <c:v>3.2636710000000001E-9</c:v>
                </c:pt>
                <c:pt idx="124">
                  <c:v>3.3186379999999998E-9</c:v>
                </c:pt>
                <c:pt idx="125">
                  <c:v>3.3745259999999999E-9</c:v>
                </c:pt>
                <c:pt idx="126">
                  <c:v>3.4313500000000002E-9</c:v>
                </c:pt>
                <c:pt idx="127">
                  <c:v>3.489125E-9</c:v>
                </c:pt>
                <c:pt idx="128">
                  <c:v>3.5478679999999999E-9</c:v>
                </c:pt>
                <c:pt idx="129">
                  <c:v>3.6075949999999999E-9</c:v>
                </c:pt>
                <c:pt idx="130">
                  <c:v>3.6683230000000001E-9</c:v>
                </c:pt>
                <c:pt idx="131">
                  <c:v>3.7300680000000003E-9</c:v>
                </c:pt>
                <c:pt idx="132">
                  <c:v>3.792848E-9</c:v>
                </c:pt>
                <c:pt idx="133">
                  <c:v>3.8566789999999996E-9</c:v>
                </c:pt>
                <c:pt idx="134">
                  <c:v>3.9215809999999999E-9</c:v>
                </c:pt>
                <c:pt idx="135">
                  <c:v>3.9875700000000001E-9</c:v>
                </c:pt>
                <c:pt idx="136">
                  <c:v>4.054666E-9</c:v>
                </c:pt>
                <c:pt idx="137">
                  <c:v>4.122886E-9</c:v>
                </c:pt>
                <c:pt idx="138">
                  <c:v>4.1922499999999999E-9</c:v>
                </c:pt>
                <c:pt idx="139">
                  <c:v>4.2627769999999999E-9</c:v>
                </c:pt>
                <c:pt idx="140">
                  <c:v>4.3344860000000004E-9</c:v>
                </c:pt>
                <c:pt idx="141">
                  <c:v>4.4073979999999997E-9</c:v>
                </c:pt>
                <c:pt idx="142">
                  <c:v>4.4815330000000001E-9</c:v>
                </c:pt>
                <c:pt idx="143">
                  <c:v>4.5569109999999996E-9</c:v>
                </c:pt>
                <c:pt idx="144">
                  <c:v>4.6335530000000001E-9</c:v>
                </c:pt>
                <c:pt idx="145">
                  <c:v>4.7114799999999999E-9</c:v>
                </c:pt>
                <c:pt idx="146">
                  <c:v>4.7907149999999998E-9</c:v>
                </c:pt>
                <c:pt idx="147">
                  <c:v>4.8712780000000003E-9</c:v>
                </c:pt>
                <c:pt idx="148">
                  <c:v>4.9531930000000001E-9</c:v>
                </c:pt>
                <c:pt idx="149">
                  <c:v>5.0364820000000002E-9</c:v>
                </c:pt>
                <c:pt idx="150">
                  <c:v>5.1211679999999998E-9</c:v>
                </c:pt>
                <c:pt idx="151">
                  <c:v>5.2072760000000002E-9</c:v>
                </c:pt>
                <c:pt idx="152">
                  <c:v>5.2948269999999999E-9</c:v>
                </c:pt>
                <c:pt idx="153">
                  <c:v>5.383848E-9</c:v>
                </c:pt>
                <c:pt idx="154">
                  <c:v>5.4743620000000003E-9</c:v>
                </c:pt>
                <c:pt idx="155">
                  <c:v>5.5663950000000002E-9</c:v>
                </c:pt>
                <c:pt idx="156">
                  <c:v>5.6599720000000001E-9</c:v>
                </c:pt>
                <c:pt idx="157">
                  <c:v>5.7551200000000003E-9</c:v>
                </c:pt>
                <c:pt idx="158">
                  <c:v>5.8518639999999997E-9</c:v>
                </c:pt>
                <c:pt idx="159">
                  <c:v>5.9502319999999998E-9</c:v>
                </c:pt>
                <c:pt idx="160">
                  <c:v>6.0512589999999997E-9</c:v>
                </c:pt>
                <c:pt idx="161">
                  <c:v>6.1529719999999999E-9</c:v>
                </c:pt>
                <c:pt idx="162">
                  <c:v>6.2563930000000003E-9</c:v>
                </c:pt>
                <c:pt idx="163">
                  <c:v>6.3615499999999998E-9</c:v>
                </c:pt>
                <c:pt idx="164">
                  <c:v>6.468471E-9</c:v>
                </c:pt>
                <c:pt idx="165">
                  <c:v>6.577187E-9</c:v>
                </c:pt>
                <c:pt idx="166">
                  <c:v>6.6877280000000002E-9</c:v>
                </c:pt>
                <c:pt idx="167">
                  <c:v>6.8001240000000003E-9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0-4D57-8E3A-4B0E875AF4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Sheet2!$C$4:$C$171</c:f>
              <c:numCache>
                <c:formatCode>General</c:formatCode>
                <c:ptCount val="1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3.01</c:v>
                </c:pt>
                <c:pt idx="4">
                  <c:v>4.01</c:v>
                </c:pt>
                <c:pt idx="5">
                  <c:v>5.01</c:v>
                </c:pt>
                <c:pt idx="6">
                  <c:v>6.01</c:v>
                </c:pt>
                <c:pt idx="7">
                  <c:v>7.01</c:v>
                </c:pt>
                <c:pt idx="8">
                  <c:v>8.01</c:v>
                </c:pt>
                <c:pt idx="9">
                  <c:v>9.01</c:v>
                </c:pt>
                <c:pt idx="10">
                  <c:v>10.01</c:v>
                </c:pt>
                <c:pt idx="11">
                  <c:v>11.01</c:v>
                </c:pt>
                <c:pt idx="12">
                  <c:v>12.01</c:v>
                </c:pt>
                <c:pt idx="13">
                  <c:v>13.01</c:v>
                </c:pt>
                <c:pt idx="14">
                  <c:v>14.01</c:v>
                </c:pt>
                <c:pt idx="15">
                  <c:v>15.01</c:v>
                </c:pt>
                <c:pt idx="16">
                  <c:v>16.010000000000002</c:v>
                </c:pt>
                <c:pt idx="17">
                  <c:v>17.010000000000002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44.01</c:v>
                </c:pt>
                <c:pt idx="45">
                  <c:v>45.01</c:v>
                </c:pt>
                <c:pt idx="46">
                  <c:v>46.01</c:v>
                </c:pt>
                <c:pt idx="47">
                  <c:v>47.01</c:v>
                </c:pt>
                <c:pt idx="48">
                  <c:v>48.01</c:v>
                </c:pt>
                <c:pt idx="49">
                  <c:v>49.01</c:v>
                </c:pt>
                <c:pt idx="50">
                  <c:v>50.01</c:v>
                </c:pt>
                <c:pt idx="51">
                  <c:v>51.01</c:v>
                </c:pt>
                <c:pt idx="52">
                  <c:v>52.01</c:v>
                </c:pt>
                <c:pt idx="53">
                  <c:v>53.01</c:v>
                </c:pt>
                <c:pt idx="54">
                  <c:v>54.01</c:v>
                </c:pt>
                <c:pt idx="55">
                  <c:v>55.01</c:v>
                </c:pt>
                <c:pt idx="56">
                  <c:v>56.01</c:v>
                </c:pt>
                <c:pt idx="57">
                  <c:v>57.01</c:v>
                </c:pt>
                <c:pt idx="58">
                  <c:v>58.01</c:v>
                </c:pt>
                <c:pt idx="59">
                  <c:v>59.01</c:v>
                </c:pt>
                <c:pt idx="60">
                  <c:v>60.01</c:v>
                </c:pt>
                <c:pt idx="61">
                  <c:v>61.01</c:v>
                </c:pt>
                <c:pt idx="62">
                  <c:v>62.01</c:v>
                </c:pt>
                <c:pt idx="63">
                  <c:v>63.01</c:v>
                </c:pt>
                <c:pt idx="64">
                  <c:v>64.010000000000005</c:v>
                </c:pt>
                <c:pt idx="65">
                  <c:v>65.010000000000005</c:v>
                </c:pt>
                <c:pt idx="66">
                  <c:v>66.010000000000005</c:v>
                </c:pt>
                <c:pt idx="67">
                  <c:v>67.010000000000005</c:v>
                </c:pt>
                <c:pt idx="68">
                  <c:v>68.010000000000005</c:v>
                </c:pt>
                <c:pt idx="69">
                  <c:v>69.010000000000005</c:v>
                </c:pt>
                <c:pt idx="70">
                  <c:v>70.010000000000005</c:v>
                </c:pt>
                <c:pt idx="71">
                  <c:v>71.010000000000005</c:v>
                </c:pt>
                <c:pt idx="72">
                  <c:v>72.010000000000005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160.01</c:v>
                </c:pt>
                <c:pt idx="161">
                  <c:v>161.01</c:v>
                </c:pt>
                <c:pt idx="162">
                  <c:v>162.01</c:v>
                </c:pt>
                <c:pt idx="163">
                  <c:v>163.01</c:v>
                </c:pt>
                <c:pt idx="164">
                  <c:v>164.01</c:v>
                </c:pt>
                <c:pt idx="165">
                  <c:v>165.01</c:v>
                </c:pt>
                <c:pt idx="166">
                  <c:v>166.01</c:v>
                </c:pt>
                <c:pt idx="167">
                  <c:v>167.01</c:v>
                </c:pt>
              </c:numCache>
            </c:numRef>
          </c:xVal>
          <c:yVal>
            <c:numRef>
              <c:f>Sheet2!$E$4:$E$171</c:f>
              <c:numCache>
                <c:formatCode>0.00E+00</c:formatCode>
                <c:ptCount val="168"/>
                <c:pt idx="0">
                  <c:v>4.6317299999999999E-10</c:v>
                </c:pt>
                <c:pt idx="1">
                  <c:v>4.6373600000000001E-10</c:v>
                </c:pt>
                <c:pt idx="2">
                  <c:v>4.6425400000000001E-10</c:v>
                </c:pt>
                <c:pt idx="3">
                  <c:v>4.6476960000000002E-10</c:v>
                </c:pt>
                <c:pt idx="4">
                  <c:v>4.6433060000000002E-10</c:v>
                </c:pt>
                <c:pt idx="5">
                  <c:v>4.6428379999999999E-10</c:v>
                </c:pt>
                <c:pt idx="6">
                  <c:v>4.6396520000000002E-10</c:v>
                </c:pt>
                <c:pt idx="7">
                  <c:v>4.6398779999999999E-10</c:v>
                </c:pt>
                <c:pt idx="8">
                  <c:v>4.6417009999999999E-10</c:v>
                </c:pt>
                <c:pt idx="9">
                  <c:v>4.6458409999999998E-10</c:v>
                </c:pt>
                <c:pt idx="10">
                  <c:v>4.6559590000000001E-10</c:v>
                </c:pt>
                <c:pt idx="11">
                  <c:v>4.6718870000000002E-10</c:v>
                </c:pt>
                <c:pt idx="12">
                  <c:v>4.6886890000000002E-10</c:v>
                </c:pt>
                <c:pt idx="13">
                  <c:v>4.7106580000000001E-10</c:v>
                </c:pt>
                <c:pt idx="14">
                  <c:v>4.7354230000000001E-10</c:v>
                </c:pt>
                <c:pt idx="15">
                  <c:v>4.7586420000000005E-10</c:v>
                </c:pt>
                <c:pt idx="16">
                  <c:v>4.7729790000000005E-10</c:v>
                </c:pt>
                <c:pt idx="17">
                  <c:v>4.7979800000000002E-10</c:v>
                </c:pt>
                <c:pt idx="18">
                  <c:v>4.8287100000000002E-10</c:v>
                </c:pt>
                <c:pt idx="19">
                  <c:v>4.8652600000000004E-10</c:v>
                </c:pt>
                <c:pt idx="20">
                  <c:v>4.9073399999999995E-10</c:v>
                </c:pt>
                <c:pt idx="21">
                  <c:v>4.9462899999999997E-10</c:v>
                </c:pt>
                <c:pt idx="22">
                  <c:v>4.9847699999999999E-10</c:v>
                </c:pt>
                <c:pt idx="23">
                  <c:v>5.0310700000000001E-10</c:v>
                </c:pt>
                <c:pt idx="24">
                  <c:v>5.0857900000000001E-10</c:v>
                </c:pt>
                <c:pt idx="25">
                  <c:v>5.1560399999999999E-10</c:v>
                </c:pt>
                <c:pt idx="26">
                  <c:v>5.2337399999999995E-10</c:v>
                </c:pt>
                <c:pt idx="27">
                  <c:v>5.2979899999999996E-10</c:v>
                </c:pt>
                <c:pt idx="28">
                  <c:v>5.3787499999999996E-10</c:v>
                </c:pt>
                <c:pt idx="29">
                  <c:v>5.4680699999999997E-10</c:v>
                </c:pt>
                <c:pt idx="30">
                  <c:v>5.5616800000000004E-10</c:v>
                </c:pt>
                <c:pt idx="31">
                  <c:v>5.6692499999999998E-10</c:v>
                </c:pt>
                <c:pt idx="32">
                  <c:v>5.7732299999999995E-10</c:v>
                </c:pt>
                <c:pt idx="33">
                  <c:v>5.8666100000000003E-10</c:v>
                </c:pt>
                <c:pt idx="34">
                  <c:v>6.0017300000000003E-10</c:v>
                </c:pt>
                <c:pt idx="35">
                  <c:v>6.1390599999999997E-10</c:v>
                </c:pt>
                <c:pt idx="36">
                  <c:v>6.2886599999999999E-10</c:v>
                </c:pt>
                <c:pt idx="37">
                  <c:v>6.4590899999999999E-10</c:v>
                </c:pt>
                <c:pt idx="38">
                  <c:v>6.63966E-10</c:v>
                </c:pt>
                <c:pt idx="39">
                  <c:v>6.7873400000000003E-10</c:v>
                </c:pt>
                <c:pt idx="40">
                  <c:v>7.0053800000000003E-10</c:v>
                </c:pt>
                <c:pt idx="41">
                  <c:v>7.2090199999999998E-10</c:v>
                </c:pt>
                <c:pt idx="42">
                  <c:v>7.4353599999999996E-10</c:v>
                </c:pt>
                <c:pt idx="43">
                  <c:v>7.6527400000000002E-10</c:v>
                </c:pt>
                <c:pt idx="44">
                  <c:v>7.8070650000000001E-10</c:v>
                </c:pt>
                <c:pt idx="45">
                  <c:v>8.0186619999999997E-10</c:v>
                </c:pt>
                <c:pt idx="46">
                  <c:v>8.2368159999999999E-10</c:v>
                </c:pt>
                <c:pt idx="47">
                  <c:v>8.4464279999999995E-10</c:v>
                </c:pt>
                <c:pt idx="48">
                  <c:v>8.6554639999999996E-10</c:v>
                </c:pt>
                <c:pt idx="49">
                  <c:v>8.8842079999999996E-10</c:v>
                </c:pt>
                <c:pt idx="50">
                  <c:v>9.0435080000000003E-10</c:v>
                </c:pt>
                <c:pt idx="51">
                  <c:v>9.2485189999999995E-10</c:v>
                </c:pt>
                <c:pt idx="52">
                  <c:v>9.4704440000000003E-10</c:v>
                </c:pt>
                <c:pt idx="53">
                  <c:v>9.6918560000000009E-10</c:v>
                </c:pt>
                <c:pt idx="54">
                  <c:v>9.9145110000000007E-10</c:v>
                </c:pt>
                <c:pt idx="55">
                  <c:v>1.0144990000000001E-9</c:v>
                </c:pt>
                <c:pt idx="56">
                  <c:v>1.031494E-9</c:v>
                </c:pt>
                <c:pt idx="57">
                  <c:v>1.0549089999999999E-9</c:v>
                </c:pt>
                <c:pt idx="58">
                  <c:v>1.0798270000000001E-9</c:v>
                </c:pt>
                <c:pt idx="59">
                  <c:v>1.1035659999999999E-9</c:v>
                </c:pt>
                <c:pt idx="60">
                  <c:v>1.1271219999999999E-9</c:v>
                </c:pt>
                <c:pt idx="61">
                  <c:v>1.145426E-9</c:v>
                </c:pt>
                <c:pt idx="62">
                  <c:v>1.17006E-9</c:v>
                </c:pt>
                <c:pt idx="63">
                  <c:v>1.193065E-9</c:v>
                </c:pt>
                <c:pt idx="64">
                  <c:v>1.218547E-9</c:v>
                </c:pt>
                <c:pt idx="65">
                  <c:v>1.2452540000000001E-9</c:v>
                </c:pt>
                <c:pt idx="66">
                  <c:v>1.2735619999999999E-9</c:v>
                </c:pt>
                <c:pt idx="67">
                  <c:v>1.293866E-9</c:v>
                </c:pt>
                <c:pt idx="68">
                  <c:v>1.3194599999999999E-9</c:v>
                </c:pt>
                <c:pt idx="69">
                  <c:v>1.3464709999999999E-9</c:v>
                </c:pt>
                <c:pt idx="70">
                  <c:v>1.3746399999999999E-9</c:v>
                </c:pt>
                <c:pt idx="71">
                  <c:v>1.4046189999999999E-9</c:v>
                </c:pt>
                <c:pt idx="72">
                  <c:v>1.434495E-9</c:v>
                </c:pt>
                <c:pt idx="73">
                  <c:v>1.45676E-9</c:v>
                </c:pt>
                <c:pt idx="74">
                  <c:v>1.48689E-9</c:v>
                </c:pt>
                <c:pt idx="75">
                  <c:v>1.5185999999999999E-9</c:v>
                </c:pt>
                <c:pt idx="76">
                  <c:v>1.5494E-9</c:v>
                </c:pt>
                <c:pt idx="77">
                  <c:v>1.5817599999999999E-9</c:v>
                </c:pt>
                <c:pt idx="78">
                  <c:v>1.60713E-9</c:v>
                </c:pt>
                <c:pt idx="79">
                  <c:v>1.63974E-9</c:v>
                </c:pt>
                <c:pt idx="80">
                  <c:v>1.6746899999999999E-9</c:v>
                </c:pt>
                <c:pt idx="81">
                  <c:v>1.7085799999999999E-9</c:v>
                </c:pt>
                <c:pt idx="82">
                  <c:v>1.7436500000000001E-9</c:v>
                </c:pt>
                <c:pt idx="83">
                  <c:v>1.7799099999999999E-9</c:v>
                </c:pt>
                <c:pt idx="84">
                  <c:v>1.8064299999999999E-9</c:v>
                </c:pt>
                <c:pt idx="85">
                  <c:v>1.84182E-9</c:v>
                </c:pt>
                <c:pt idx="86">
                  <c:v>1.8601099999999999E-9</c:v>
                </c:pt>
                <c:pt idx="87">
                  <c:v>2.13426E-9</c:v>
                </c:pt>
                <c:pt idx="88">
                  <c:v>2.1362000000000001E-9</c:v>
                </c:pt>
                <c:pt idx="89">
                  <c:v>2.1404199999999999E-9</c:v>
                </c:pt>
                <c:pt idx="90">
                  <c:v>2.1459100000000001E-9</c:v>
                </c:pt>
                <c:pt idx="91">
                  <c:v>2.1546399999999999E-9</c:v>
                </c:pt>
                <c:pt idx="92">
                  <c:v>2.16947E-9</c:v>
                </c:pt>
                <c:pt idx="93">
                  <c:v>2.1895500000000002E-9</c:v>
                </c:pt>
                <c:pt idx="94">
                  <c:v>2.2162999999999999E-9</c:v>
                </c:pt>
                <c:pt idx="95">
                  <c:v>2.2395699999999999E-9</c:v>
                </c:pt>
                <c:pt idx="96">
                  <c:v>2.2742699999999998E-9</c:v>
                </c:pt>
                <c:pt idx="97">
                  <c:v>2.3148200000000001E-9</c:v>
                </c:pt>
                <c:pt idx="98">
                  <c:v>2.3606999999999999E-9</c:v>
                </c:pt>
                <c:pt idx="99">
                  <c:v>2.4093699999999999E-9</c:v>
                </c:pt>
                <c:pt idx="100">
                  <c:v>2.45824E-9</c:v>
                </c:pt>
                <c:pt idx="101">
                  <c:v>2.4975300000000002E-9</c:v>
                </c:pt>
                <c:pt idx="102">
                  <c:v>2.5549399999999999E-9</c:v>
                </c:pt>
                <c:pt idx="103">
                  <c:v>2.6078099999999999E-9</c:v>
                </c:pt>
                <c:pt idx="104">
                  <c:v>2.6603900000000002E-9</c:v>
                </c:pt>
                <c:pt idx="105">
                  <c:v>2.7122800000000001E-9</c:v>
                </c:pt>
                <c:pt idx="106">
                  <c:v>2.7661999999999998E-9</c:v>
                </c:pt>
                <c:pt idx="107">
                  <c:v>2.8063499999999999E-9</c:v>
                </c:pt>
                <c:pt idx="108">
                  <c:v>2.8607699999999998E-9</c:v>
                </c:pt>
                <c:pt idx="109">
                  <c:v>2.91951E-9</c:v>
                </c:pt>
                <c:pt idx="110">
                  <c:v>2.9789499999999999E-9</c:v>
                </c:pt>
                <c:pt idx="111">
                  <c:v>3.0404799999999998E-9</c:v>
                </c:pt>
                <c:pt idx="112">
                  <c:v>3.0847800000000002E-9</c:v>
                </c:pt>
                <c:pt idx="113">
                  <c:v>3.1454200000000001E-9</c:v>
                </c:pt>
                <c:pt idx="114">
                  <c:v>3.2098699999999998E-9</c:v>
                </c:pt>
                <c:pt idx="115">
                  <c:v>3.2754899999999998E-9</c:v>
                </c:pt>
                <c:pt idx="116">
                  <c:v>3.3406699999999998E-9</c:v>
                </c:pt>
                <c:pt idx="117">
                  <c:v>3.4054800000000001E-9</c:v>
                </c:pt>
                <c:pt idx="118">
                  <c:v>3.4561600000000002E-9</c:v>
                </c:pt>
                <c:pt idx="119">
                  <c:v>3.5214800000000001E-9</c:v>
                </c:pt>
                <c:pt idx="120">
                  <c:v>3.5899400000000001E-9</c:v>
                </c:pt>
                <c:pt idx="121">
                  <c:v>3.66012E-9</c:v>
                </c:pt>
                <c:pt idx="122">
                  <c:v>3.73213E-9</c:v>
                </c:pt>
                <c:pt idx="123">
                  <c:v>3.8069899999999999E-9</c:v>
                </c:pt>
                <c:pt idx="124">
                  <c:v>3.8643000000000004E-9</c:v>
                </c:pt>
                <c:pt idx="125">
                  <c:v>3.9410900000000001E-9</c:v>
                </c:pt>
                <c:pt idx="126">
                  <c:v>4.0211699999999997E-9</c:v>
                </c:pt>
                <c:pt idx="127">
                  <c:v>4.1074399999999996E-9</c:v>
                </c:pt>
                <c:pt idx="128">
                  <c:v>4.1960199999999997E-9</c:v>
                </c:pt>
                <c:pt idx="129">
                  <c:v>4.2601499999999996E-9</c:v>
                </c:pt>
                <c:pt idx="130">
                  <c:v>4.3466099999999997E-9</c:v>
                </c:pt>
                <c:pt idx="131">
                  <c:v>4.4327100000000001E-9</c:v>
                </c:pt>
                <c:pt idx="132">
                  <c:v>4.5230499999999996E-9</c:v>
                </c:pt>
                <c:pt idx="133">
                  <c:v>4.6129000000000001E-9</c:v>
                </c:pt>
                <c:pt idx="134">
                  <c:v>4.7070599999999997E-9</c:v>
                </c:pt>
                <c:pt idx="135">
                  <c:v>4.7795400000000002E-9</c:v>
                </c:pt>
                <c:pt idx="136">
                  <c:v>4.87669E-9</c:v>
                </c:pt>
                <c:pt idx="137">
                  <c:v>4.9766000000000004E-9</c:v>
                </c:pt>
                <c:pt idx="138">
                  <c:v>5.07595E-9</c:v>
                </c:pt>
                <c:pt idx="139">
                  <c:v>5.1785500000000001E-9</c:v>
                </c:pt>
                <c:pt idx="140">
                  <c:v>5.2867299999999996E-9</c:v>
                </c:pt>
                <c:pt idx="141">
                  <c:v>5.3668299999999998E-9</c:v>
                </c:pt>
                <c:pt idx="142">
                  <c:v>5.47386E-9</c:v>
                </c:pt>
                <c:pt idx="143">
                  <c:v>5.5850099999999999E-9</c:v>
                </c:pt>
                <c:pt idx="144">
                  <c:v>5.69608E-9</c:v>
                </c:pt>
                <c:pt idx="145">
                  <c:v>5.8097899999999996E-9</c:v>
                </c:pt>
                <c:pt idx="146">
                  <c:v>5.8950899999999998E-9</c:v>
                </c:pt>
                <c:pt idx="147">
                  <c:v>6.0126699999999997E-9</c:v>
                </c:pt>
                <c:pt idx="148">
                  <c:v>6.1285500000000003E-9</c:v>
                </c:pt>
                <c:pt idx="149">
                  <c:v>6.2489699999999998E-9</c:v>
                </c:pt>
                <c:pt idx="150">
                  <c:v>6.3727499999999999E-9</c:v>
                </c:pt>
                <c:pt idx="151">
                  <c:v>6.50057E-9</c:v>
                </c:pt>
                <c:pt idx="152">
                  <c:v>6.6001299999999996E-9</c:v>
                </c:pt>
                <c:pt idx="153">
                  <c:v>6.7292999999999999E-9</c:v>
                </c:pt>
                <c:pt idx="154">
                  <c:v>6.8600099999999998E-9</c:v>
                </c:pt>
                <c:pt idx="155">
                  <c:v>6.9978500000000002E-9</c:v>
                </c:pt>
                <c:pt idx="156">
                  <c:v>7.1341899999999997E-9</c:v>
                </c:pt>
                <c:pt idx="157">
                  <c:v>7.2756299999999996E-9</c:v>
                </c:pt>
                <c:pt idx="158">
                  <c:v>7.3852800000000004E-9</c:v>
                </c:pt>
                <c:pt idx="159">
                  <c:v>7.5387500000000003E-9</c:v>
                </c:pt>
                <c:pt idx="160">
                  <c:v>7.6913479999999993E-9</c:v>
                </c:pt>
                <c:pt idx="161">
                  <c:v>7.8461129999999992E-9</c:v>
                </c:pt>
                <c:pt idx="162">
                  <c:v>8.0000859999999998E-9</c:v>
                </c:pt>
                <c:pt idx="163">
                  <c:v>8.1260560000000008E-9</c:v>
                </c:pt>
                <c:pt idx="164">
                  <c:v>8.2906149999999993E-9</c:v>
                </c:pt>
                <c:pt idx="165">
                  <c:v>8.4522910000000003E-9</c:v>
                </c:pt>
                <c:pt idx="166">
                  <c:v>8.6273290000000007E-9</c:v>
                </c:pt>
                <c:pt idx="167">
                  <c:v>8.7984899999999995E-9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20-4D57-8E3A-4B0E875AF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15135"/>
        <c:axId val="107616383"/>
      </c:scatterChart>
      <c:valAx>
        <c:axId val="10761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6383"/>
        <c:crosses val="autoZero"/>
        <c:crossBetween val="midCat"/>
      </c:valAx>
      <c:valAx>
        <c:axId val="1076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615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0</xdr:row>
      <xdr:rowOff>193675</xdr:rowOff>
    </xdr:from>
    <xdr:to>
      <xdr:col>8</xdr:col>
      <xdr:colOff>184150</xdr:colOff>
      <xdr:row>13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FE8924-68B5-4D7D-8BCC-4486CD53F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153</xdr:row>
      <xdr:rowOff>146050</xdr:rowOff>
    </xdr:from>
    <xdr:to>
      <xdr:col>15</xdr:col>
      <xdr:colOff>273050</xdr:colOff>
      <xdr:row>166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6F09389-28A7-4780-A245-C9B13D9D7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152</xdr:row>
      <xdr:rowOff>146050</xdr:rowOff>
    </xdr:from>
    <xdr:to>
      <xdr:col>15</xdr:col>
      <xdr:colOff>273050</xdr:colOff>
      <xdr:row>165</xdr:row>
      <xdr:rowOff>82550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C92769-2C6B-4F28-8115-43B628825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workbookViewId="0">
      <selection activeCell="A2" sqref="A2:C170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1.7782790000000001E-9</v>
      </c>
      <c r="C2">
        <v>1.7782790000000001E-9</v>
      </c>
      <c r="D2">
        <v>0</v>
      </c>
      <c r="E2">
        <v>22.6</v>
      </c>
      <c r="F2">
        <v>0</v>
      </c>
      <c r="G2">
        <v>1018.2</v>
      </c>
    </row>
    <row r="3" spans="1:7" x14ac:dyDescent="0.45">
      <c r="A3">
        <v>1</v>
      </c>
      <c r="B3">
        <v>1.7826038916505471E-9</v>
      </c>
      <c r="C3">
        <v>1.0308428600000001E-9</v>
      </c>
      <c r="D3">
        <v>0.495</v>
      </c>
      <c r="E3">
        <v>22.6</v>
      </c>
      <c r="F3">
        <v>1.61</v>
      </c>
      <c r="G3">
        <v>1019.81</v>
      </c>
    </row>
    <row r="4" spans="1:7" x14ac:dyDescent="0.45">
      <c r="A4">
        <v>2</v>
      </c>
      <c r="B4">
        <v>1.786917303929377E-9</v>
      </c>
      <c r="C4">
        <v>1.70120045E-9</v>
      </c>
      <c r="D4">
        <v>0.85640000000000005</v>
      </c>
      <c r="E4">
        <v>22.6</v>
      </c>
      <c r="F4">
        <v>2.78</v>
      </c>
      <c r="G4">
        <v>1020.98</v>
      </c>
    </row>
    <row r="5" spans="1:7" x14ac:dyDescent="0.45">
      <c r="A5">
        <v>3</v>
      </c>
      <c r="B5">
        <v>1.793282202631687E-9</v>
      </c>
      <c r="C5">
        <v>1.7674717600000001E-9</v>
      </c>
      <c r="D5">
        <v>1.3847</v>
      </c>
      <c r="E5">
        <v>22.6</v>
      </c>
      <c r="F5">
        <v>4.5</v>
      </c>
      <c r="G5">
        <v>1022.7</v>
      </c>
    </row>
    <row r="6" spans="1:7" x14ac:dyDescent="0.45">
      <c r="A6">
        <v>4</v>
      </c>
      <c r="B6">
        <v>1.7990503375771929E-9</v>
      </c>
      <c r="C6">
        <v>1.6140567099999999E-9</v>
      </c>
      <c r="D6">
        <v>1.7364999999999999</v>
      </c>
      <c r="E6">
        <v>22.6</v>
      </c>
      <c r="F6">
        <v>5.64</v>
      </c>
      <c r="G6">
        <v>1023.84</v>
      </c>
    </row>
    <row r="7" spans="1:7" x14ac:dyDescent="0.45">
      <c r="A7">
        <v>5</v>
      </c>
      <c r="B7">
        <v>1.805131165569887E-9</v>
      </c>
      <c r="C7">
        <v>2.0726559700000002E-9</v>
      </c>
      <c r="D7">
        <v>2.0766</v>
      </c>
      <c r="E7">
        <v>22.6</v>
      </c>
      <c r="F7">
        <v>6.75</v>
      </c>
      <c r="G7">
        <v>1024.95</v>
      </c>
    </row>
    <row r="8" spans="1:7" x14ac:dyDescent="0.45">
      <c r="A8">
        <v>6</v>
      </c>
      <c r="B8">
        <v>1.8131755159651361E-9</v>
      </c>
      <c r="C8">
        <v>1.6079855899999999E-9</v>
      </c>
      <c r="D8">
        <v>2.5849000000000002</v>
      </c>
      <c r="E8">
        <v>22.6</v>
      </c>
      <c r="F8">
        <v>8.4</v>
      </c>
      <c r="G8">
        <v>1026.5999999999999</v>
      </c>
    </row>
    <row r="9" spans="1:7" x14ac:dyDescent="0.45">
      <c r="A9">
        <v>7</v>
      </c>
      <c r="B9">
        <v>1.8204828671275159E-9</v>
      </c>
      <c r="C9">
        <v>2.1326148299999999E-9</v>
      </c>
      <c r="D9">
        <v>2.9167000000000001</v>
      </c>
      <c r="E9">
        <v>22.6</v>
      </c>
      <c r="F9">
        <v>9.48</v>
      </c>
      <c r="G9">
        <v>1027.68</v>
      </c>
    </row>
    <row r="10" spans="1:7" x14ac:dyDescent="0.45">
      <c r="A10">
        <v>8</v>
      </c>
      <c r="B10">
        <v>1.829631287894718E-9</v>
      </c>
      <c r="C10">
        <v>1.9853515200000001E-9</v>
      </c>
      <c r="D10">
        <v>3.415</v>
      </c>
      <c r="E10">
        <v>22.6</v>
      </c>
      <c r="F10">
        <v>11.1</v>
      </c>
      <c r="G10">
        <v>1029.3</v>
      </c>
    </row>
    <row r="11" spans="1:7" x14ac:dyDescent="0.45">
      <c r="A11">
        <v>9</v>
      </c>
      <c r="B11">
        <v>1.838159365090118E-9</v>
      </c>
      <c r="C11">
        <v>1.46739333E-9</v>
      </c>
      <c r="D11">
        <v>3.7566000000000002</v>
      </c>
      <c r="E11">
        <v>22.6</v>
      </c>
      <c r="F11">
        <v>12.21</v>
      </c>
      <c r="G11">
        <v>1030.4100000000001</v>
      </c>
    </row>
    <row r="12" spans="1:7" x14ac:dyDescent="0.45">
      <c r="A12">
        <v>10</v>
      </c>
      <c r="B12">
        <v>1.847275594793155E-9</v>
      </c>
      <c r="C12">
        <v>2.0593479700000002E-9</v>
      </c>
      <c r="D12">
        <v>4.0867000000000004</v>
      </c>
      <c r="E12">
        <v>22.6</v>
      </c>
      <c r="F12">
        <v>13.44</v>
      </c>
      <c r="G12">
        <v>1031.6400000000001</v>
      </c>
    </row>
    <row r="13" spans="1:7" x14ac:dyDescent="0.45">
      <c r="A13">
        <v>11</v>
      </c>
      <c r="B13">
        <v>1.8606157507503229E-9</v>
      </c>
      <c r="C13">
        <v>1.33326213E-9</v>
      </c>
      <c r="D13">
        <v>4.585</v>
      </c>
      <c r="E13">
        <v>22.6</v>
      </c>
      <c r="F13">
        <v>15.92</v>
      </c>
      <c r="G13">
        <v>1034.1199999999999</v>
      </c>
    </row>
    <row r="14" spans="1:7" x14ac:dyDescent="0.45">
      <c r="A14">
        <v>12</v>
      </c>
      <c r="B14">
        <v>1.873186345170137E-9</v>
      </c>
      <c r="C14">
        <v>2.1420606199999998E-9</v>
      </c>
      <c r="D14">
        <v>4.9265999999999996</v>
      </c>
      <c r="E14">
        <v>22.6</v>
      </c>
      <c r="F14">
        <v>17.64</v>
      </c>
      <c r="G14">
        <v>1035.8399999999999</v>
      </c>
    </row>
    <row r="15" spans="1:7" x14ac:dyDescent="0.45">
      <c r="A15">
        <v>13</v>
      </c>
      <c r="B15">
        <v>1.8888608750774422E-9</v>
      </c>
      <c r="C15">
        <v>1.5113283099999999E-9</v>
      </c>
      <c r="D15">
        <v>5.4349000000000007</v>
      </c>
      <c r="E15">
        <v>22.6</v>
      </c>
      <c r="F15">
        <v>20.18</v>
      </c>
      <c r="G15">
        <v>1038.3800000000001</v>
      </c>
    </row>
    <row r="16" spans="1:7" x14ac:dyDescent="0.45">
      <c r="A16">
        <v>14</v>
      </c>
      <c r="B16">
        <v>1.9033817713592012E-9</v>
      </c>
      <c r="C16">
        <v>2.0953931600000002E-9</v>
      </c>
      <c r="D16">
        <v>5.7666999999999993</v>
      </c>
      <c r="E16">
        <v>22.6</v>
      </c>
      <c r="F16">
        <v>21.84</v>
      </c>
      <c r="G16">
        <v>1040.04</v>
      </c>
    </row>
    <row r="17" spans="1:7" x14ac:dyDescent="0.45">
      <c r="A17">
        <v>15</v>
      </c>
      <c r="B17">
        <v>1.9209661471205961E-9</v>
      </c>
      <c r="C17">
        <v>1.3260880099999999E-9</v>
      </c>
      <c r="D17">
        <v>6.2649999999999997</v>
      </c>
      <c r="E17">
        <v>22.6</v>
      </c>
      <c r="F17">
        <v>24.33</v>
      </c>
      <c r="G17">
        <v>1042.53</v>
      </c>
    </row>
    <row r="18" spans="1:7" x14ac:dyDescent="0.45">
      <c r="A18">
        <v>16</v>
      </c>
      <c r="B18">
        <v>1.9374542548363479E-9</v>
      </c>
      <c r="C18">
        <v>2.0345031899999999E-9</v>
      </c>
      <c r="D18">
        <v>6.5966999999999993</v>
      </c>
      <c r="E18">
        <v>22.6</v>
      </c>
      <c r="F18">
        <v>25.98</v>
      </c>
      <c r="G18">
        <v>1044.18</v>
      </c>
    </row>
    <row r="19" spans="1:7" x14ac:dyDescent="0.45">
      <c r="A19">
        <v>17</v>
      </c>
      <c r="B19">
        <v>1.954473656836087E-9</v>
      </c>
      <c r="C19">
        <v>1.4847343000000011E-9</v>
      </c>
      <c r="D19">
        <v>6.9266999999999994</v>
      </c>
      <c r="E19">
        <v>22.6</v>
      </c>
      <c r="F19">
        <v>27.63</v>
      </c>
      <c r="G19">
        <v>1045.8399999999999</v>
      </c>
    </row>
    <row r="20" spans="1:7" x14ac:dyDescent="0.45">
      <c r="A20">
        <v>18</v>
      </c>
      <c r="B20">
        <v>1.9748048001942879E-9</v>
      </c>
      <c r="C20">
        <v>2.4033462599999982E-9</v>
      </c>
      <c r="D20">
        <v>7.4249999999999989</v>
      </c>
      <c r="E20">
        <v>22.6</v>
      </c>
      <c r="F20">
        <v>30.13</v>
      </c>
      <c r="G20">
        <v>1048.32</v>
      </c>
    </row>
    <row r="21" spans="1:7" x14ac:dyDescent="0.45">
      <c r="A21">
        <v>19</v>
      </c>
      <c r="B21">
        <v>1.9938866716445689E-9</v>
      </c>
      <c r="C21">
        <v>1.4716820500000019E-9</v>
      </c>
      <c r="D21">
        <v>7.7467999999999986</v>
      </c>
      <c r="E21">
        <v>22.6</v>
      </c>
      <c r="F21">
        <v>31.73</v>
      </c>
      <c r="G21">
        <v>1049.94</v>
      </c>
    </row>
    <row r="22" spans="1:7" x14ac:dyDescent="0.45">
      <c r="A22">
        <v>20</v>
      </c>
      <c r="B22">
        <v>2.0197446184418331E-9</v>
      </c>
      <c r="C22">
        <v>2.3758351299999991E-9</v>
      </c>
      <c r="D22">
        <v>8.2350999999999992</v>
      </c>
      <c r="E22">
        <v>22.6</v>
      </c>
      <c r="F22">
        <v>35.409999999999997</v>
      </c>
      <c r="G22">
        <v>1053.6099999999999</v>
      </c>
    </row>
    <row r="23" spans="1:7" x14ac:dyDescent="0.45">
      <c r="A23">
        <v>21</v>
      </c>
      <c r="B23">
        <v>2.0480558749143959E-9</v>
      </c>
      <c r="C23">
        <v>1.5838886800000009E-9</v>
      </c>
      <c r="D23">
        <v>8.5666999999999991</v>
      </c>
      <c r="E23">
        <v>22.6</v>
      </c>
      <c r="F23">
        <v>38.81</v>
      </c>
      <c r="G23">
        <v>1057.01</v>
      </c>
    </row>
    <row r="24" spans="1:7" x14ac:dyDescent="0.45">
      <c r="A24">
        <v>22</v>
      </c>
      <c r="B24">
        <v>2.078364251322426E-9</v>
      </c>
      <c r="C24">
        <v>2.3906026299999979E-9</v>
      </c>
      <c r="D24">
        <v>8.8966999999999992</v>
      </c>
      <c r="E24">
        <v>22.6</v>
      </c>
      <c r="F24">
        <v>42.19</v>
      </c>
      <c r="G24">
        <v>1060.3900000000001</v>
      </c>
    </row>
    <row r="25" spans="1:7" x14ac:dyDescent="0.45">
      <c r="A25">
        <v>23</v>
      </c>
      <c r="B25">
        <v>2.1160855282469181E-9</v>
      </c>
      <c r="C25">
        <v>2.056978080000001E-9</v>
      </c>
      <c r="D25">
        <v>9.3751999999999995</v>
      </c>
      <c r="E25">
        <v>22.6</v>
      </c>
      <c r="F25">
        <v>47.09</v>
      </c>
      <c r="G25">
        <v>1065.29</v>
      </c>
    </row>
    <row r="26" spans="1:7" x14ac:dyDescent="0.45">
      <c r="A26">
        <v>24</v>
      </c>
      <c r="B26">
        <v>2.1521904813463749E-9</v>
      </c>
      <c r="C26">
        <v>2.550620829999999E-9</v>
      </c>
      <c r="D26">
        <v>9.6967999999999996</v>
      </c>
      <c r="E26">
        <v>22.6</v>
      </c>
      <c r="F26">
        <v>50.39</v>
      </c>
      <c r="G26">
        <v>1068.5899999999999</v>
      </c>
    </row>
    <row r="27" spans="1:7" x14ac:dyDescent="0.45">
      <c r="A27">
        <v>25</v>
      </c>
      <c r="B27">
        <v>2.1960081342439311E-9</v>
      </c>
      <c r="C27">
        <v>2.093959460000001E-9</v>
      </c>
      <c r="D27">
        <v>10.1752</v>
      </c>
      <c r="E27">
        <v>22.6</v>
      </c>
      <c r="F27">
        <v>55.29</v>
      </c>
      <c r="G27">
        <v>1073.49</v>
      </c>
    </row>
    <row r="28" spans="1:7" x14ac:dyDescent="0.45">
      <c r="A28">
        <v>26</v>
      </c>
      <c r="B28">
        <v>2.2381702273472718E-9</v>
      </c>
      <c r="C28">
        <v>2.7475796699999989E-9</v>
      </c>
      <c r="D28">
        <v>10.4968</v>
      </c>
      <c r="E28">
        <v>22.6</v>
      </c>
      <c r="F28">
        <v>58.59</v>
      </c>
      <c r="G28">
        <v>1076.79</v>
      </c>
    </row>
    <row r="29" spans="1:7" x14ac:dyDescent="0.45">
      <c r="A29">
        <v>27</v>
      </c>
      <c r="B29">
        <v>2.2823705103090631E-9</v>
      </c>
      <c r="C29">
        <v>2.308594360000001E-9</v>
      </c>
      <c r="D29">
        <v>10.816800000000001</v>
      </c>
      <c r="E29">
        <v>22.6</v>
      </c>
      <c r="F29">
        <v>61.87</v>
      </c>
      <c r="G29">
        <v>1080.07</v>
      </c>
    </row>
    <row r="30" spans="1:7" x14ac:dyDescent="0.45">
      <c r="A30">
        <v>28</v>
      </c>
      <c r="B30">
        <v>2.3353667306995079E-9</v>
      </c>
      <c r="C30">
        <v>1.3739781000000011E-9</v>
      </c>
      <c r="D30">
        <v>11.295199999999999</v>
      </c>
      <c r="E30">
        <v>22.6</v>
      </c>
      <c r="F30">
        <v>66.77</v>
      </c>
      <c r="G30">
        <v>1084.97</v>
      </c>
    </row>
    <row r="31" spans="1:7" x14ac:dyDescent="0.45">
      <c r="A31">
        <v>29</v>
      </c>
      <c r="B31">
        <v>2.3864333570925719E-9</v>
      </c>
      <c r="C31">
        <v>2.4159897299999991E-9</v>
      </c>
      <c r="D31">
        <v>11.6069</v>
      </c>
      <c r="E31">
        <v>22.6</v>
      </c>
      <c r="F31">
        <v>69.97</v>
      </c>
      <c r="G31">
        <v>1088.17</v>
      </c>
    </row>
    <row r="32" spans="1:7" x14ac:dyDescent="0.45">
      <c r="A32">
        <v>30</v>
      </c>
      <c r="B32">
        <v>2.4465198115521049E-9</v>
      </c>
      <c r="C32">
        <v>1.5843041400000011E-9</v>
      </c>
      <c r="D32">
        <v>12.0753</v>
      </c>
      <c r="E32">
        <v>22.6</v>
      </c>
      <c r="F32">
        <v>74.78</v>
      </c>
      <c r="G32">
        <v>1092.98</v>
      </c>
    </row>
    <row r="33" spans="1:7" x14ac:dyDescent="0.45">
      <c r="A33">
        <v>31</v>
      </c>
      <c r="B33">
        <v>2.5046935257979901E-9</v>
      </c>
      <c r="C33">
        <v>2.545843539999998E-9</v>
      </c>
      <c r="D33">
        <v>12.377000000000001</v>
      </c>
      <c r="E33">
        <v>22.6</v>
      </c>
      <c r="F33">
        <v>77.900000000000006</v>
      </c>
      <c r="G33">
        <v>1096.0999999999999</v>
      </c>
    </row>
    <row r="34" spans="1:7" x14ac:dyDescent="0.45">
      <c r="A34">
        <v>32</v>
      </c>
      <c r="B34">
        <v>2.5662997543804202E-9</v>
      </c>
      <c r="C34">
        <v>1.786052630000001E-9</v>
      </c>
      <c r="D34">
        <v>12.6968</v>
      </c>
      <c r="E34">
        <v>22.6</v>
      </c>
      <c r="F34">
        <v>81.2</v>
      </c>
      <c r="G34">
        <v>1099.4000000000001</v>
      </c>
    </row>
    <row r="35" spans="1:7" x14ac:dyDescent="0.45">
      <c r="A35">
        <v>33</v>
      </c>
      <c r="B35">
        <v>2.6378422844060039E-9</v>
      </c>
      <c r="C35">
        <v>2.9563473200000022E-9</v>
      </c>
      <c r="D35">
        <v>13.1554</v>
      </c>
      <c r="E35">
        <v>22.6</v>
      </c>
      <c r="F35">
        <v>85.94</v>
      </c>
      <c r="G35">
        <v>1104.1400000000001</v>
      </c>
    </row>
    <row r="36" spans="1:7" x14ac:dyDescent="0.45">
      <c r="A36">
        <v>34</v>
      </c>
      <c r="B36">
        <v>2.7079378350090399E-9</v>
      </c>
      <c r="C36">
        <v>1.9711724599999981E-9</v>
      </c>
      <c r="D36">
        <v>13.457000000000001</v>
      </c>
      <c r="E36">
        <v>22.6</v>
      </c>
      <c r="F36">
        <v>89.06</v>
      </c>
      <c r="G36">
        <v>1107.26</v>
      </c>
    </row>
    <row r="37" spans="1:7" x14ac:dyDescent="0.45">
      <c r="A37">
        <v>35</v>
      </c>
      <c r="B37">
        <v>2.783233055001765E-9</v>
      </c>
      <c r="C37">
        <v>3.2789929600000029E-9</v>
      </c>
      <c r="D37">
        <v>13.7966</v>
      </c>
      <c r="E37">
        <v>22.6</v>
      </c>
      <c r="F37">
        <v>92.57</v>
      </c>
      <c r="G37">
        <v>1110.77</v>
      </c>
    </row>
    <row r="38" spans="1:7" x14ac:dyDescent="0.45">
      <c r="A38">
        <v>36</v>
      </c>
      <c r="B38">
        <v>2.8565319955562192E-9</v>
      </c>
      <c r="C38">
        <v>2.407767719999998E-9</v>
      </c>
      <c r="D38">
        <v>14.007899999999999</v>
      </c>
      <c r="E38">
        <v>22.6</v>
      </c>
      <c r="F38">
        <v>94.75</v>
      </c>
      <c r="G38">
        <v>1112.95</v>
      </c>
    </row>
    <row r="39" spans="1:7" x14ac:dyDescent="0.45">
      <c r="A39">
        <v>37</v>
      </c>
      <c r="B39">
        <v>2.9326589666294489E-9</v>
      </c>
      <c r="C39">
        <v>3.476500470000002E-9</v>
      </c>
      <c r="D39">
        <v>14.2278</v>
      </c>
      <c r="E39">
        <v>22.6</v>
      </c>
      <c r="F39">
        <v>97.02</v>
      </c>
      <c r="G39">
        <v>1115.22</v>
      </c>
    </row>
    <row r="40" spans="1:7" x14ac:dyDescent="0.45">
      <c r="A40">
        <v>38</v>
      </c>
      <c r="B40">
        <v>3.0173820422735069E-9</v>
      </c>
      <c r="C40">
        <v>2.638839179999998E-9</v>
      </c>
      <c r="D40">
        <v>14.546799999999999</v>
      </c>
      <c r="E40">
        <v>22.6</v>
      </c>
      <c r="F40">
        <v>100.32</v>
      </c>
      <c r="G40">
        <v>1118.52</v>
      </c>
    </row>
    <row r="41" spans="1:7" x14ac:dyDescent="0.45">
      <c r="A41">
        <v>39</v>
      </c>
      <c r="B41">
        <v>3.098671029820998E-9</v>
      </c>
      <c r="C41">
        <v>3.8337615000000023E-9</v>
      </c>
      <c r="D41">
        <v>14.708399999999999</v>
      </c>
      <c r="E41">
        <v>22.6</v>
      </c>
      <c r="F41">
        <v>101.98</v>
      </c>
      <c r="G41">
        <v>1120.18</v>
      </c>
    </row>
    <row r="42" spans="1:7" x14ac:dyDescent="0.45">
      <c r="A42">
        <v>40</v>
      </c>
      <c r="B42">
        <v>3.1762503124957081E-9</v>
      </c>
      <c r="C42">
        <v>3.0978512299999991E-9</v>
      </c>
      <c r="D42">
        <v>14.769399999999999</v>
      </c>
      <c r="E42">
        <v>22.6</v>
      </c>
      <c r="F42">
        <v>102.61</v>
      </c>
      <c r="G42">
        <v>1120.81</v>
      </c>
    </row>
    <row r="43" spans="1:7" x14ac:dyDescent="0.45">
      <c r="A43">
        <v>41</v>
      </c>
      <c r="B43">
        <v>3.2549791820117499E-9</v>
      </c>
      <c r="C43">
        <v>4.0639679200000019E-9</v>
      </c>
      <c r="D43">
        <v>14.8393</v>
      </c>
      <c r="E43">
        <v>22.6</v>
      </c>
      <c r="F43">
        <v>103.34</v>
      </c>
      <c r="G43">
        <v>1121.54</v>
      </c>
    </row>
    <row r="44" spans="1:7" x14ac:dyDescent="0.45">
      <c r="A44">
        <v>42</v>
      </c>
      <c r="B44">
        <v>3.3356905593177271E-9</v>
      </c>
      <c r="C44">
        <v>3.3760401099999989E-9</v>
      </c>
      <c r="D44">
        <v>14.9192</v>
      </c>
      <c r="E44">
        <v>22.6</v>
      </c>
      <c r="F44">
        <v>104.16</v>
      </c>
      <c r="G44">
        <v>1122.3599999999999</v>
      </c>
    </row>
    <row r="45" spans="1:7" x14ac:dyDescent="0.45">
      <c r="A45">
        <v>43</v>
      </c>
      <c r="B45">
        <v>3.4157283786830068E-9</v>
      </c>
      <c r="C45">
        <v>4.1370082600000017E-9</v>
      </c>
      <c r="D45">
        <v>14.9596</v>
      </c>
      <c r="E45">
        <v>22.6</v>
      </c>
      <c r="F45">
        <v>104.59</v>
      </c>
      <c r="G45">
        <v>1122.79</v>
      </c>
    </row>
    <row r="46" spans="1:7" x14ac:dyDescent="0.45">
      <c r="A46">
        <v>44</v>
      </c>
      <c r="B46">
        <v>3.4961257997589061E-9</v>
      </c>
      <c r="C46">
        <v>3.4348488799999991E-9</v>
      </c>
      <c r="D46">
        <v>14.989699999999999</v>
      </c>
      <c r="E46">
        <v>22.6</v>
      </c>
      <c r="F46">
        <v>104.9</v>
      </c>
      <c r="G46">
        <v>1123.0999999999999</v>
      </c>
    </row>
    <row r="47" spans="1:7" x14ac:dyDescent="0.45">
      <c r="A47">
        <v>45</v>
      </c>
      <c r="B47">
        <v>3.577130711052635E-9</v>
      </c>
      <c r="C47">
        <v>2.593659429999998E-9</v>
      </c>
      <c r="D47">
        <v>15.0098</v>
      </c>
      <c r="E47">
        <v>22.6</v>
      </c>
      <c r="F47">
        <v>105.14</v>
      </c>
      <c r="G47">
        <v>1123.3399999999999</v>
      </c>
    </row>
    <row r="48" spans="1:7" x14ac:dyDescent="0.45">
      <c r="A48">
        <v>46</v>
      </c>
      <c r="B48">
        <v>3.6576829857114561E-9</v>
      </c>
      <c r="C48">
        <v>3.6203255400000021E-9</v>
      </c>
      <c r="D48">
        <v>15.01</v>
      </c>
      <c r="E48">
        <v>22.6</v>
      </c>
      <c r="F48">
        <v>105.14</v>
      </c>
      <c r="G48">
        <v>1123.3399999999999</v>
      </c>
    </row>
    <row r="49" spans="1:7" x14ac:dyDescent="0.45">
      <c r="A49">
        <v>47</v>
      </c>
      <c r="B49">
        <v>3.7379682002865113E-9</v>
      </c>
      <c r="C49">
        <v>2.810491749999998E-9</v>
      </c>
      <c r="D49">
        <v>15.0001</v>
      </c>
      <c r="E49">
        <v>22.6</v>
      </c>
      <c r="F49">
        <v>105</v>
      </c>
      <c r="G49">
        <v>1123.2</v>
      </c>
    </row>
    <row r="50" spans="1:7" x14ac:dyDescent="0.45">
      <c r="A50">
        <v>48</v>
      </c>
      <c r="B50">
        <v>3.8197135094173538E-9</v>
      </c>
      <c r="C50">
        <v>3.7702923500000022E-9</v>
      </c>
      <c r="D50">
        <v>15</v>
      </c>
      <c r="E50">
        <v>22.6</v>
      </c>
      <c r="F50">
        <v>105</v>
      </c>
      <c r="G50">
        <v>1123.2</v>
      </c>
    </row>
    <row r="51" spans="1:7" x14ac:dyDescent="0.45">
      <c r="A51">
        <v>49</v>
      </c>
      <c r="B51">
        <v>3.9024594416735156E-9</v>
      </c>
      <c r="C51">
        <v>2.959497619999998E-9</v>
      </c>
      <c r="D51">
        <v>15</v>
      </c>
      <c r="E51">
        <v>22.6</v>
      </c>
      <c r="F51">
        <v>105</v>
      </c>
      <c r="G51">
        <v>1123.2</v>
      </c>
    </row>
    <row r="52" spans="1:7" x14ac:dyDescent="0.45">
      <c r="A52">
        <v>50</v>
      </c>
      <c r="B52">
        <v>3.9862556456884887E-9</v>
      </c>
      <c r="C52">
        <v>4.204307440000003E-9</v>
      </c>
      <c r="D52">
        <v>15</v>
      </c>
      <c r="E52">
        <v>22.6</v>
      </c>
      <c r="F52">
        <v>105</v>
      </c>
      <c r="G52">
        <v>1123.2</v>
      </c>
    </row>
    <row r="53" spans="1:7" x14ac:dyDescent="0.45">
      <c r="A53">
        <v>51</v>
      </c>
      <c r="B53">
        <v>4.0711704273268961E-9</v>
      </c>
      <c r="C53">
        <v>3.0665414399999969E-9</v>
      </c>
      <c r="D53">
        <v>15</v>
      </c>
      <c r="E53">
        <v>22.6</v>
      </c>
      <c r="F53">
        <v>105</v>
      </c>
      <c r="G53">
        <v>1123.2</v>
      </c>
    </row>
    <row r="54" spans="1:7" x14ac:dyDescent="0.45">
      <c r="A54">
        <v>52</v>
      </c>
      <c r="B54">
        <v>4.1572684451276092E-9</v>
      </c>
      <c r="C54">
        <v>4.3272511800000023E-9</v>
      </c>
      <c r="D54">
        <v>15</v>
      </c>
      <c r="E54">
        <v>22.6</v>
      </c>
      <c r="F54">
        <v>105</v>
      </c>
      <c r="G54">
        <v>1123.2</v>
      </c>
    </row>
    <row r="55" spans="1:7" x14ac:dyDescent="0.45">
      <c r="A55">
        <v>53</v>
      </c>
      <c r="B55">
        <v>4.244610657134992E-9</v>
      </c>
      <c r="C55">
        <v>3.2469786599999981E-9</v>
      </c>
      <c r="D55">
        <v>15</v>
      </c>
      <c r="E55">
        <v>22.6</v>
      </c>
      <c r="F55">
        <v>105</v>
      </c>
      <c r="G55">
        <v>1123.2</v>
      </c>
    </row>
    <row r="56" spans="1:7" x14ac:dyDescent="0.45">
      <c r="A56">
        <v>54</v>
      </c>
      <c r="B56">
        <v>4.3332549310694101E-9</v>
      </c>
      <c r="C56">
        <v>4.3290613400000026E-9</v>
      </c>
      <c r="D56">
        <v>15</v>
      </c>
      <c r="E56">
        <v>22.6</v>
      </c>
      <c r="F56">
        <v>105</v>
      </c>
      <c r="G56">
        <v>1123.2</v>
      </c>
    </row>
    <row r="57" spans="1:7" x14ac:dyDescent="0.45">
      <c r="A57">
        <v>55</v>
      </c>
      <c r="B57">
        <v>4.4232565883153981E-9</v>
      </c>
      <c r="C57">
        <v>4.2181963800000002E-9</v>
      </c>
      <c r="D57">
        <v>15</v>
      </c>
      <c r="E57">
        <v>22.6</v>
      </c>
      <c r="F57">
        <v>105</v>
      </c>
      <c r="G57">
        <v>1123.2</v>
      </c>
    </row>
    <row r="58" spans="1:7" x14ac:dyDescent="0.45">
      <c r="A58">
        <v>56</v>
      </c>
      <c r="B58">
        <v>4.514668858723099E-9</v>
      </c>
      <c r="C58">
        <v>4.6994801100000011E-9</v>
      </c>
      <c r="D58">
        <v>15</v>
      </c>
      <c r="E58">
        <v>22.6</v>
      </c>
      <c r="F58">
        <v>105</v>
      </c>
      <c r="G58">
        <v>1123.2</v>
      </c>
    </row>
    <row r="59" spans="1:7" x14ac:dyDescent="0.45">
      <c r="A59">
        <v>57</v>
      </c>
      <c r="B59">
        <v>4.607543262590161E-9</v>
      </c>
      <c r="C59">
        <v>4.4185904999999999E-9</v>
      </c>
      <c r="D59">
        <v>15</v>
      </c>
      <c r="E59">
        <v>22.6</v>
      </c>
      <c r="F59">
        <v>105</v>
      </c>
      <c r="G59">
        <v>1123.2</v>
      </c>
    </row>
    <row r="60" spans="1:7" x14ac:dyDescent="0.45">
      <c r="A60">
        <v>58</v>
      </c>
      <c r="B60">
        <v>4.7019299337986012E-9</v>
      </c>
      <c r="C60">
        <v>5.0345549800000008E-9</v>
      </c>
      <c r="D60">
        <v>15</v>
      </c>
      <c r="E60">
        <v>22.6</v>
      </c>
      <c r="F60">
        <v>105</v>
      </c>
      <c r="G60">
        <v>1123.2</v>
      </c>
    </row>
    <row r="61" spans="1:7" x14ac:dyDescent="0.45">
      <c r="A61">
        <v>59</v>
      </c>
      <c r="B61">
        <v>4.7978778947734768E-9</v>
      </c>
      <c r="C61">
        <v>4.7346059299999987E-9</v>
      </c>
      <c r="D61">
        <v>15</v>
      </c>
      <c r="E61">
        <v>22.6</v>
      </c>
      <c r="F61">
        <v>105</v>
      </c>
      <c r="G61">
        <v>1123.2</v>
      </c>
    </row>
    <row r="62" spans="1:7" x14ac:dyDescent="0.45">
      <c r="A62">
        <v>60</v>
      </c>
      <c r="B62">
        <v>4.8954352916086861E-9</v>
      </c>
      <c r="C62">
        <v>5.3334132000000024E-9</v>
      </c>
      <c r="D62">
        <v>15</v>
      </c>
      <c r="E62">
        <v>22.6</v>
      </c>
      <c r="F62">
        <v>105</v>
      </c>
      <c r="G62">
        <v>1123.2</v>
      </c>
    </row>
    <row r="63" spans="1:7" x14ac:dyDescent="0.45">
      <c r="A63">
        <v>61</v>
      </c>
      <c r="B63">
        <v>4.9946495960536977E-9</v>
      </c>
      <c r="C63">
        <v>4.7375927999999984E-9</v>
      </c>
      <c r="D63">
        <v>15</v>
      </c>
      <c r="E63">
        <v>22.6</v>
      </c>
      <c r="F63">
        <v>105</v>
      </c>
      <c r="G63">
        <v>1123.2</v>
      </c>
    </row>
    <row r="64" spans="1:7" x14ac:dyDescent="0.45">
      <c r="A64">
        <v>62</v>
      </c>
      <c r="B64">
        <v>5.0955677798199927E-9</v>
      </c>
      <c r="C64">
        <v>3.8547739499999979E-9</v>
      </c>
      <c r="D64">
        <v>15</v>
      </c>
      <c r="E64">
        <v>22.6</v>
      </c>
      <c r="F64">
        <v>105</v>
      </c>
      <c r="G64">
        <v>1123.2</v>
      </c>
    </row>
    <row r="65" spans="1:7" x14ac:dyDescent="0.45">
      <c r="A65">
        <v>63</v>
      </c>
      <c r="B65">
        <v>5.1982364657054249E-9</v>
      </c>
      <c r="C65">
        <v>5.2042306700000027E-9</v>
      </c>
      <c r="D65">
        <v>15</v>
      </c>
      <c r="E65">
        <v>22.6</v>
      </c>
      <c r="F65">
        <v>105</v>
      </c>
      <c r="G65">
        <v>1123.2</v>
      </c>
    </row>
    <row r="66" spans="1:7" x14ac:dyDescent="0.45">
      <c r="A66">
        <v>64</v>
      </c>
      <c r="B66">
        <v>5.3027020592668636E-9</v>
      </c>
      <c r="C66">
        <v>4.0161939599999973E-9</v>
      </c>
      <c r="D66">
        <v>15</v>
      </c>
      <c r="E66">
        <v>22.6</v>
      </c>
      <c r="F66">
        <v>105</v>
      </c>
      <c r="G66">
        <v>1123.2</v>
      </c>
    </row>
    <row r="67" spans="1:7" x14ac:dyDescent="0.45">
      <c r="A67">
        <v>65</v>
      </c>
      <c r="B67">
        <v>5.4090108641473089E-9</v>
      </c>
      <c r="C67">
        <v>5.2231946000000048E-9</v>
      </c>
      <c r="D67">
        <v>15</v>
      </c>
      <c r="E67">
        <v>22.6</v>
      </c>
      <c r="F67">
        <v>105</v>
      </c>
      <c r="G67">
        <v>1123.2</v>
      </c>
    </row>
    <row r="68" spans="1:7" x14ac:dyDescent="0.45">
      <c r="A68">
        <v>66</v>
      </c>
      <c r="B68">
        <v>5.5172091836506002E-9</v>
      </c>
      <c r="C68">
        <v>4.3582624399999962E-9</v>
      </c>
      <c r="D68">
        <v>15</v>
      </c>
      <c r="E68">
        <v>22.6</v>
      </c>
      <c r="F68">
        <v>105</v>
      </c>
      <c r="G68">
        <v>1123.2</v>
      </c>
    </row>
    <row r="69" spans="1:7" x14ac:dyDescent="0.45">
      <c r="A69">
        <v>67</v>
      </c>
      <c r="B69">
        <v>5.6273434107327602E-9</v>
      </c>
      <c r="C69">
        <v>5.6295625000000059E-9</v>
      </c>
      <c r="D69">
        <v>15</v>
      </c>
      <c r="E69">
        <v>22.6</v>
      </c>
      <c r="F69">
        <v>105</v>
      </c>
      <c r="G69">
        <v>1123.2</v>
      </c>
    </row>
    <row r="70" spans="1:7" x14ac:dyDescent="0.45">
      <c r="A70">
        <v>68</v>
      </c>
      <c r="B70">
        <v>5.739460108226549E-9</v>
      </c>
      <c r="C70">
        <v>4.6444513599999974E-9</v>
      </c>
      <c r="D70">
        <v>15</v>
      </c>
      <c r="E70">
        <v>22.6</v>
      </c>
      <c r="F70">
        <v>105</v>
      </c>
      <c r="G70">
        <v>1123.2</v>
      </c>
    </row>
    <row r="71" spans="1:7" x14ac:dyDescent="0.45">
      <c r="A71">
        <v>69</v>
      </c>
      <c r="B71">
        <v>5.8536060808228763E-9</v>
      </c>
      <c r="C71">
        <v>5.8300204600000046E-9</v>
      </c>
      <c r="D71">
        <v>15</v>
      </c>
      <c r="E71">
        <v>22.6</v>
      </c>
      <c r="F71">
        <v>105</v>
      </c>
      <c r="G71">
        <v>1123.2</v>
      </c>
    </row>
    <row r="72" spans="1:7" x14ac:dyDescent="0.45">
      <c r="A72">
        <v>70</v>
      </c>
      <c r="B72">
        <v>5.9698284400881426E-9</v>
      </c>
      <c r="C72">
        <v>5.0005356399999957E-9</v>
      </c>
      <c r="D72">
        <v>15</v>
      </c>
      <c r="E72">
        <v>22.6</v>
      </c>
      <c r="F72">
        <v>105</v>
      </c>
      <c r="G72">
        <v>1123.2</v>
      </c>
    </row>
    <row r="73" spans="1:7" x14ac:dyDescent="0.45">
      <c r="A73">
        <v>71</v>
      </c>
      <c r="B73">
        <v>6.088174663592824E-9</v>
      </c>
      <c r="C73">
        <v>6.1771771800000052E-9</v>
      </c>
      <c r="D73">
        <v>15</v>
      </c>
      <c r="E73">
        <v>22.6</v>
      </c>
      <c r="F73">
        <v>105</v>
      </c>
      <c r="G73">
        <v>1123.2</v>
      </c>
    </row>
    <row r="74" spans="1:7" x14ac:dyDescent="0.45">
      <c r="A74">
        <v>72</v>
      </c>
      <c r="B74">
        <v>6.2086926490562424E-9</v>
      </c>
      <c r="C74">
        <v>5.9615194999999989E-9</v>
      </c>
      <c r="D74">
        <v>15</v>
      </c>
      <c r="E74">
        <v>22.6</v>
      </c>
      <c r="F74">
        <v>105</v>
      </c>
      <c r="G74">
        <v>1123.2</v>
      </c>
    </row>
    <row r="75" spans="1:7" x14ac:dyDescent="0.45">
      <c r="A75">
        <v>73</v>
      </c>
      <c r="B75">
        <v>6.3314307642702939E-9</v>
      </c>
      <c r="C75">
        <v>6.196647500000001E-9</v>
      </c>
      <c r="D75">
        <v>15</v>
      </c>
      <c r="E75">
        <v>22.6</v>
      </c>
      <c r="F75">
        <v>105</v>
      </c>
      <c r="G75">
        <v>1123.2</v>
      </c>
    </row>
    <row r="76" spans="1:7" x14ac:dyDescent="0.45">
      <c r="A76">
        <v>74</v>
      </c>
      <c r="B76">
        <v>6.4564378934458789E-9</v>
      </c>
      <c r="C76">
        <v>5.7633419399999984E-9</v>
      </c>
      <c r="D76">
        <v>15</v>
      </c>
      <c r="E76">
        <v>22.6</v>
      </c>
      <c r="F76">
        <v>105</v>
      </c>
      <c r="G76">
        <v>1123.2</v>
      </c>
    </row>
    <row r="77" spans="1:7" x14ac:dyDescent="0.45">
      <c r="A77">
        <v>75</v>
      </c>
      <c r="B77">
        <v>6.5837634805263274E-9</v>
      </c>
      <c r="C77">
        <v>6.4790276600000033E-9</v>
      </c>
      <c r="D77">
        <v>15</v>
      </c>
      <c r="E77">
        <v>22.6</v>
      </c>
      <c r="F77">
        <v>105</v>
      </c>
      <c r="G77">
        <v>1123.2</v>
      </c>
    </row>
    <row r="78" spans="1:7" x14ac:dyDescent="0.45">
      <c r="A78">
        <v>76</v>
      </c>
      <c r="B78">
        <v>6.7134575699288726E-9</v>
      </c>
      <c r="C78">
        <v>6.3132578599999993E-9</v>
      </c>
      <c r="D78">
        <v>15</v>
      </c>
      <c r="E78">
        <v>22.6</v>
      </c>
      <c r="F78">
        <v>105</v>
      </c>
      <c r="G78">
        <v>1123.2</v>
      </c>
    </row>
    <row r="79" spans="1:7" x14ac:dyDescent="0.45">
      <c r="A79">
        <v>77</v>
      </c>
      <c r="B79">
        <v>6.8455708451054907E-9</v>
      </c>
      <c r="C79">
        <v>7.2256642600000041E-9</v>
      </c>
      <c r="D79">
        <v>15</v>
      </c>
      <c r="E79">
        <v>22.6</v>
      </c>
      <c r="F79">
        <v>105</v>
      </c>
      <c r="G79">
        <v>1123.2</v>
      </c>
    </row>
    <row r="80" spans="1:7" x14ac:dyDescent="0.45">
      <c r="A80">
        <v>78</v>
      </c>
      <c r="B80">
        <v>6.9801546652559277E-9</v>
      </c>
      <c r="C80">
        <v>6.3282687399999962E-9</v>
      </c>
      <c r="D80">
        <v>15</v>
      </c>
      <c r="E80">
        <v>22.6</v>
      </c>
      <c r="F80">
        <v>105</v>
      </c>
      <c r="G80">
        <v>1123.2</v>
      </c>
    </row>
    <row r="81" spans="1:7" x14ac:dyDescent="0.45">
      <c r="A81">
        <v>79</v>
      </c>
      <c r="B81">
        <v>7.1172611004768479E-9</v>
      </c>
      <c r="C81">
        <v>7.2666498200000037E-9</v>
      </c>
      <c r="D81">
        <v>15</v>
      </c>
      <c r="E81">
        <v>22.6</v>
      </c>
      <c r="F81">
        <v>105</v>
      </c>
      <c r="G81">
        <v>1123.2</v>
      </c>
    </row>
    <row r="82" spans="1:7" x14ac:dyDescent="0.45">
      <c r="A82">
        <v>80</v>
      </c>
      <c r="B82">
        <v>7.256942965589859E-9</v>
      </c>
      <c r="C82">
        <v>6.2936134999999959E-9</v>
      </c>
      <c r="D82">
        <v>15</v>
      </c>
      <c r="E82">
        <v>22.6</v>
      </c>
      <c r="F82">
        <v>105</v>
      </c>
      <c r="G82">
        <v>1123.2</v>
      </c>
    </row>
    <row r="83" spans="1:7" x14ac:dyDescent="0.45">
      <c r="A83">
        <v>81</v>
      </c>
      <c r="B83">
        <v>7.3992538528566613E-9</v>
      </c>
      <c r="C83">
        <v>7.2249399400000044E-9</v>
      </c>
      <c r="D83">
        <v>15</v>
      </c>
      <c r="E83">
        <v>22.6</v>
      </c>
      <c r="F83">
        <v>105</v>
      </c>
      <c r="G83">
        <v>1123.2</v>
      </c>
    </row>
    <row r="84" spans="1:7" x14ac:dyDescent="0.45">
      <c r="A84">
        <v>82</v>
      </c>
      <c r="B84">
        <v>7.5442481637604689E-9</v>
      </c>
      <c r="C84">
        <v>7.24436E-9</v>
      </c>
      <c r="D84">
        <v>15</v>
      </c>
      <c r="E84">
        <v>22.6</v>
      </c>
      <c r="F84">
        <v>105</v>
      </c>
      <c r="G84">
        <v>1123.2</v>
      </c>
    </row>
    <row r="85" spans="1:7" x14ac:dyDescent="0.45">
      <c r="A85">
        <v>83</v>
      </c>
      <c r="B85">
        <v>7.6919811400086112E-9</v>
      </c>
      <c r="C85">
        <v>7.8016547599999975E-9</v>
      </c>
      <c r="D85">
        <v>15</v>
      </c>
      <c r="E85">
        <v>22.6</v>
      </c>
      <c r="F85">
        <v>105</v>
      </c>
      <c r="G85">
        <v>1123.2</v>
      </c>
    </row>
    <row r="86" spans="1:7" x14ac:dyDescent="0.45">
      <c r="A86">
        <v>84</v>
      </c>
      <c r="B86">
        <v>7.8425088938903647E-9</v>
      </c>
      <c r="C86">
        <v>7.5879910800000023E-9</v>
      </c>
      <c r="D86">
        <v>15</v>
      </c>
      <c r="E86">
        <v>22.6</v>
      </c>
      <c r="F86">
        <v>105</v>
      </c>
      <c r="G86">
        <v>1123.2</v>
      </c>
    </row>
    <row r="87" spans="1:7" x14ac:dyDescent="0.45">
      <c r="A87">
        <v>85</v>
      </c>
      <c r="B87">
        <v>7.9958884381069966E-9</v>
      </c>
      <c r="C87">
        <v>7.8945688799999991E-9</v>
      </c>
      <c r="D87">
        <v>15</v>
      </c>
      <c r="E87">
        <v>22.6</v>
      </c>
      <c r="F87">
        <v>105</v>
      </c>
      <c r="G87">
        <v>1123.2</v>
      </c>
    </row>
    <row r="88" spans="1:7" x14ac:dyDescent="0.45">
      <c r="A88">
        <v>86</v>
      </c>
      <c r="B88">
        <v>8.1521777151761317E-9</v>
      </c>
      <c r="C88">
        <v>8.033885269999998E-9</v>
      </c>
      <c r="D88">
        <v>15</v>
      </c>
      <c r="E88">
        <v>22.6</v>
      </c>
      <c r="F88">
        <v>105</v>
      </c>
      <c r="G88">
        <v>1123.2</v>
      </c>
    </row>
    <row r="89" spans="1:7" x14ac:dyDescent="0.45">
      <c r="A89">
        <v>87</v>
      </c>
      <c r="B89">
        <v>8.3114356265002552E-9</v>
      </c>
      <c r="C89">
        <v>8.4101640999999982E-9</v>
      </c>
      <c r="D89">
        <v>15</v>
      </c>
      <c r="E89">
        <v>22.6</v>
      </c>
      <c r="F89">
        <v>105</v>
      </c>
      <c r="G89">
        <v>1123.2</v>
      </c>
    </row>
    <row r="90" spans="1:7" x14ac:dyDescent="0.45">
      <c r="A90">
        <v>88</v>
      </c>
      <c r="B90">
        <v>8.4737220611786811E-9</v>
      </c>
      <c r="C90">
        <v>8.131161460000001E-9</v>
      </c>
      <c r="D90">
        <v>15</v>
      </c>
      <c r="E90">
        <v>22.6</v>
      </c>
      <c r="F90">
        <v>105</v>
      </c>
      <c r="G90">
        <v>1123.2</v>
      </c>
    </row>
    <row r="91" spans="1:7" x14ac:dyDescent="0.45">
      <c r="A91">
        <v>89</v>
      </c>
      <c r="B91">
        <v>8.6390979246333363E-9</v>
      </c>
      <c r="C91">
        <v>7.9905306600000002E-9</v>
      </c>
      <c r="D91">
        <v>15</v>
      </c>
      <c r="E91">
        <v>22.6</v>
      </c>
      <c r="F91">
        <v>105</v>
      </c>
      <c r="G91">
        <v>1123.2</v>
      </c>
    </row>
    <row r="92" spans="1:7" x14ac:dyDescent="0.45">
      <c r="A92">
        <v>90</v>
      </c>
      <c r="B92">
        <v>8.8076251671112342E-9</v>
      </c>
      <c r="C92">
        <v>8.6529379599999956E-9</v>
      </c>
      <c r="D92">
        <v>15</v>
      </c>
      <c r="E92">
        <v>22.6</v>
      </c>
      <c r="F92">
        <v>105</v>
      </c>
      <c r="G92">
        <v>1123.2</v>
      </c>
    </row>
    <row r="93" spans="1:7" x14ac:dyDescent="0.45">
      <c r="A93">
        <v>91</v>
      </c>
      <c r="B93">
        <v>8.9793668121199843E-9</v>
      </c>
      <c r="C93">
        <v>1.0694637499999989E-8</v>
      </c>
      <c r="D93">
        <v>15</v>
      </c>
      <c r="E93">
        <v>22.6</v>
      </c>
      <c r="F93">
        <v>105</v>
      </c>
      <c r="G93">
        <v>1123.2</v>
      </c>
    </row>
    <row r="94" spans="1:7" x14ac:dyDescent="0.45">
      <c r="A94">
        <v>92</v>
      </c>
      <c r="B94">
        <v>9.1543869848473016E-9</v>
      </c>
      <c r="C94">
        <v>8.8798904100000103E-9</v>
      </c>
      <c r="D94">
        <v>15</v>
      </c>
      <c r="E94">
        <v>22.6</v>
      </c>
      <c r="F94">
        <v>105</v>
      </c>
      <c r="G94">
        <v>1123.2</v>
      </c>
    </row>
    <row r="95" spans="1:7" x14ac:dyDescent="0.45">
      <c r="A95">
        <v>93</v>
      </c>
      <c r="B95">
        <v>9.332750940610624E-9</v>
      </c>
      <c r="C95">
        <v>1.088144006999999E-8</v>
      </c>
      <c r="D95">
        <v>15</v>
      </c>
      <c r="E95">
        <v>22.6</v>
      </c>
      <c r="F95">
        <v>105</v>
      </c>
      <c r="G95">
        <v>1123.2</v>
      </c>
    </row>
    <row r="96" spans="1:7" x14ac:dyDescent="0.45">
      <c r="A96">
        <v>94</v>
      </c>
      <c r="B96">
        <v>9.5145250933791458E-9</v>
      </c>
      <c r="C96">
        <v>9.2424753100000084E-9</v>
      </c>
      <c r="D96">
        <v>15</v>
      </c>
      <c r="E96">
        <v>22.6</v>
      </c>
      <c r="F96">
        <v>105</v>
      </c>
      <c r="G96">
        <v>1123.2</v>
      </c>
    </row>
    <row r="97" spans="1:7" x14ac:dyDescent="0.45">
      <c r="A97">
        <v>95</v>
      </c>
      <c r="B97">
        <v>9.699777044406939E-9</v>
      </c>
      <c r="C97">
        <v>1.132886405999999E-8</v>
      </c>
      <c r="D97">
        <v>15</v>
      </c>
      <c r="E97">
        <v>22.6</v>
      </c>
      <c r="F97">
        <v>105</v>
      </c>
      <c r="G97">
        <v>1123.2</v>
      </c>
    </row>
    <row r="98" spans="1:7" x14ac:dyDescent="0.45">
      <c r="A98">
        <v>96</v>
      </c>
      <c r="B98">
        <v>9.8885756110129624E-9</v>
      </c>
      <c r="C98">
        <v>9.5136599800000094E-9</v>
      </c>
      <c r="D98">
        <v>15</v>
      </c>
      <c r="E98">
        <v>22.6</v>
      </c>
      <c r="F98">
        <v>105</v>
      </c>
      <c r="G98">
        <v>1123.2</v>
      </c>
    </row>
    <row r="99" spans="1:7" x14ac:dyDescent="0.45">
      <c r="A99">
        <v>97</v>
      </c>
      <c r="B99">
        <v>1.0080990855541231E-8</v>
      </c>
      <c r="C99">
        <v>1.070299216999999E-8</v>
      </c>
      <c r="D99">
        <v>15</v>
      </c>
      <c r="E99">
        <v>22.6</v>
      </c>
      <c r="F99">
        <v>105</v>
      </c>
      <c r="G99">
        <v>1123.2</v>
      </c>
    </row>
    <row r="100" spans="1:7" x14ac:dyDescent="0.45">
      <c r="A100">
        <v>98</v>
      </c>
      <c r="B100">
        <v>1.0277094114532119E-8</v>
      </c>
      <c r="C100">
        <v>9.8938276200000034E-9</v>
      </c>
      <c r="D100">
        <v>15</v>
      </c>
      <c r="E100">
        <v>22.6</v>
      </c>
      <c r="F100">
        <v>105</v>
      </c>
      <c r="G100">
        <v>1123.2</v>
      </c>
    </row>
    <row r="101" spans="1:7" x14ac:dyDescent="0.45">
      <c r="A101">
        <v>99</v>
      </c>
      <c r="B101">
        <v>1.047695802813407E-8</v>
      </c>
      <c r="C101">
        <v>9.8293564200000007E-9</v>
      </c>
      <c r="D101">
        <v>15</v>
      </c>
      <c r="E101">
        <v>22.6</v>
      </c>
      <c r="F101">
        <v>105</v>
      </c>
      <c r="G101">
        <v>1123.2</v>
      </c>
    </row>
    <row r="102" spans="1:7" x14ac:dyDescent="0.45">
      <c r="A102">
        <v>100</v>
      </c>
      <c r="B102">
        <v>1.068065656978305E-8</v>
      </c>
      <c r="C102">
        <v>1.028737284E-8</v>
      </c>
      <c r="D102">
        <v>15</v>
      </c>
      <c r="E102">
        <v>22.6</v>
      </c>
      <c r="F102">
        <v>105</v>
      </c>
      <c r="G102">
        <v>1123.2</v>
      </c>
    </row>
    <row r="103" spans="1:7" x14ac:dyDescent="0.45">
      <c r="A103">
        <v>101</v>
      </c>
      <c r="B103">
        <v>1.088826507617589E-8</v>
      </c>
      <c r="C103">
        <v>1.153526184999999E-8</v>
      </c>
      <c r="D103">
        <v>15</v>
      </c>
      <c r="E103">
        <v>22.6</v>
      </c>
      <c r="F103">
        <v>105</v>
      </c>
      <c r="G103">
        <v>1123.2</v>
      </c>
    </row>
    <row r="104" spans="1:7" x14ac:dyDescent="0.45">
      <c r="A104">
        <v>102</v>
      </c>
      <c r="B104">
        <v>1.109986027756243E-8</v>
      </c>
      <c r="C104">
        <v>1.084635451E-8</v>
      </c>
      <c r="D104">
        <v>15</v>
      </c>
      <c r="E104">
        <v>22.6</v>
      </c>
      <c r="F104">
        <v>105</v>
      </c>
      <c r="G104">
        <v>1123.2</v>
      </c>
    </row>
    <row r="105" spans="1:7" x14ac:dyDescent="0.45">
      <c r="A105">
        <v>103</v>
      </c>
      <c r="B105">
        <v>1.131552032838005E-8</v>
      </c>
      <c r="C105">
        <v>1.308422368999999E-8</v>
      </c>
      <c r="D105">
        <v>15</v>
      </c>
      <c r="E105">
        <v>22.6</v>
      </c>
      <c r="F105">
        <v>105</v>
      </c>
      <c r="G105">
        <v>1123.2</v>
      </c>
    </row>
    <row r="106" spans="1:7" x14ac:dyDescent="0.45">
      <c r="A106">
        <v>104</v>
      </c>
      <c r="B106">
        <v>1.1535324838253591E-8</v>
      </c>
      <c r="C106">
        <v>1.0800351470000011E-8</v>
      </c>
      <c r="D106">
        <v>15</v>
      </c>
      <c r="E106">
        <v>22.6</v>
      </c>
      <c r="F106">
        <v>105</v>
      </c>
      <c r="G106">
        <v>1123.2</v>
      </c>
    </row>
    <row r="107" spans="1:7" x14ac:dyDescent="0.45">
      <c r="A107">
        <v>105</v>
      </c>
      <c r="B107">
        <v>1.175935490338254E-8</v>
      </c>
      <c r="C107">
        <v>1.3462503239999989E-8</v>
      </c>
      <c r="D107">
        <v>15</v>
      </c>
      <c r="E107">
        <v>22.6</v>
      </c>
      <c r="F107">
        <v>105</v>
      </c>
      <c r="G107">
        <v>1123.2</v>
      </c>
    </row>
    <row r="108" spans="1:7" x14ac:dyDescent="0.45">
      <c r="A108">
        <v>106</v>
      </c>
      <c r="B108">
        <v>1.1987693138336889E-8</v>
      </c>
      <c r="C108">
        <v>1.1501616930000011E-8</v>
      </c>
      <c r="D108">
        <v>15</v>
      </c>
      <c r="E108">
        <v>22.6</v>
      </c>
      <c r="F108">
        <v>105</v>
      </c>
      <c r="G108">
        <v>1123.2</v>
      </c>
    </row>
    <row r="109" spans="1:7" x14ac:dyDescent="0.45">
      <c r="A109">
        <v>107</v>
      </c>
      <c r="B109">
        <v>1.222042370828233E-8</v>
      </c>
      <c r="C109">
        <v>1.2364790240000001E-8</v>
      </c>
      <c r="D109">
        <v>15</v>
      </c>
      <c r="E109">
        <v>22.6</v>
      </c>
      <c r="F109">
        <v>105</v>
      </c>
      <c r="G109">
        <v>1123.2</v>
      </c>
    </row>
    <row r="110" spans="1:7" x14ac:dyDescent="0.45">
      <c r="A110">
        <v>108</v>
      </c>
      <c r="B110">
        <v>1.245763236165486E-8</v>
      </c>
      <c r="C110">
        <v>1.182237209E-8</v>
      </c>
      <c r="D110">
        <v>15</v>
      </c>
      <c r="E110">
        <v>22.6</v>
      </c>
      <c r="F110">
        <v>105</v>
      </c>
      <c r="G110">
        <v>1123.2</v>
      </c>
    </row>
    <row r="111" spans="1:7" x14ac:dyDescent="0.45">
      <c r="A111">
        <v>109</v>
      </c>
      <c r="B111">
        <v>1.269940646330479E-8</v>
      </c>
      <c r="C111">
        <v>1.354999797999999E-8</v>
      </c>
      <c r="D111">
        <v>15</v>
      </c>
      <c r="E111">
        <v>22.6</v>
      </c>
      <c r="F111">
        <v>105</v>
      </c>
      <c r="G111">
        <v>1123.2</v>
      </c>
    </row>
    <row r="112" spans="1:7" x14ac:dyDescent="0.45">
      <c r="A112">
        <v>110</v>
      </c>
      <c r="B112">
        <v>1.294583502812908E-8</v>
      </c>
      <c r="C112">
        <v>1.252749812E-8</v>
      </c>
      <c r="D112">
        <v>15</v>
      </c>
      <c r="E112">
        <v>22.6</v>
      </c>
      <c r="F112">
        <v>105</v>
      </c>
      <c r="G112">
        <v>1123.2</v>
      </c>
    </row>
    <row r="113" spans="1:7" x14ac:dyDescent="0.45">
      <c r="A113">
        <v>111</v>
      </c>
      <c r="B113">
        <v>1.319700875521135E-8</v>
      </c>
      <c r="C113">
        <v>1.394921708999999E-8</v>
      </c>
      <c r="D113">
        <v>15</v>
      </c>
      <c r="E113">
        <v>22.6</v>
      </c>
      <c r="F113">
        <v>105</v>
      </c>
      <c r="G113">
        <v>1123.2</v>
      </c>
    </row>
    <row r="114" spans="1:7" x14ac:dyDescent="0.45">
      <c r="A114">
        <v>112</v>
      </c>
      <c r="B114">
        <v>1.345302006248807E-8</v>
      </c>
      <c r="C114">
        <v>1.260299830000001E-8</v>
      </c>
      <c r="D114">
        <v>15</v>
      </c>
      <c r="E114">
        <v>22.6</v>
      </c>
      <c r="F114">
        <v>105</v>
      </c>
      <c r="G114">
        <v>1123.2</v>
      </c>
    </row>
    <row r="115" spans="1:7" x14ac:dyDescent="0.45">
      <c r="A115">
        <v>113</v>
      </c>
      <c r="B115">
        <v>1.3713963121959469E-8</v>
      </c>
      <c r="C115">
        <v>1.379169710999999E-8</v>
      </c>
      <c r="D115">
        <v>15</v>
      </c>
      <c r="E115">
        <v>22.6</v>
      </c>
      <c r="F115">
        <v>105</v>
      </c>
      <c r="G115">
        <v>1123.2</v>
      </c>
    </row>
    <row r="116" spans="1:7" x14ac:dyDescent="0.45">
      <c r="A116">
        <v>114</v>
      </c>
      <c r="B116">
        <v>1.3979933895463429E-8</v>
      </c>
      <c r="C116">
        <v>1.333990029E-8</v>
      </c>
      <c r="D116">
        <v>15</v>
      </c>
      <c r="E116">
        <v>22.6</v>
      </c>
      <c r="F116">
        <v>105</v>
      </c>
      <c r="G116">
        <v>1123.2</v>
      </c>
    </row>
    <row r="117" spans="1:7" x14ac:dyDescent="0.45">
      <c r="A117">
        <v>115</v>
      </c>
      <c r="B117">
        <v>1.425103017103048E-8</v>
      </c>
      <c r="C117">
        <v>1.379915671E-8</v>
      </c>
      <c r="D117">
        <v>15</v>
      </c>
      <c r="E117">
        <v>22.6</v>
      </c>
      <c r="F117">
        <v>105</v>
      </c>
      <c r="G117">
        <v>1123.2</v>
      </c>
    </row>
    <row r="118" spans="1:7" x14ac:dyDescent="0.45">
      <c r="A118">
        <v>116</v>
      </c>
      <c r="B118">
        <v>1.452735159983795E-8</v>
      </c>
      <c r="C118">
        <v>1.3725402329999999E-8</v>
      </c>
      <c r="D118">
        <v>15</v>
      </c>
      <c r="E118">
        <v>22.6</v>
      </c>
      <c r="F118">
        <v>105</v>
      </c>
      <c r="G118">
        <v>1123.2</v>
      </c>
    </row>
    <row r="119" spans="1:7" x14ac:dyDescent="0.45">
      <c r="A119">
        <v>117</v>
      </c>
      <c r="B119">
        <v>1.48089997337811E-8</v>
      </c>
      <c r="C119">
        <v>1.469636826E-8</v>
      </c>
      <c r="D119">
        <v>15</v>
      </c>
      <c r="E119">
        <v>22.6</v>
      </c>
      <c r="F119">
        <v>105</v>
      </c>
      <c r="G119">
        <v>1123.2</v>
      </c>
    </row>
    <row r="120" spans="1:7" x14ac:dyDescent="0.45">
      <c r="A120">
        <v>118</v>
      </c>
      <c r="B120">
        <v>1.5096078063679199E-8</v>
      </c>
      <c r="C120">
        <v>1.4622616119999999E-8</v>
      </c>
      <c r="D120">
        <v>15</v>
      </c>
      <c r="E120">
        <v>22.6</v>
      </c>
      <c r="F120">
        <v>105</v>
      </c>
      <c r="G120">
        <v>1123.2</v>
      </c>
    </row>
    <row r="121" spans="1:7" x14ac:dyDescent="0.45">
      <c r="A121">
        <v>119</v>
      </c>
      <c r="B121">
        <v>1.5388692058134281E-8</v>
      </c>
      <c r="C121">
        <v>1.4958951149999999E-8</v>
      </c>
      <c r="D121">
        <v>15</v>
      </c>
      <c r="E121">
        <v>22.6</v>
      </c>
      <c r="F121">
        <v>105</v>
      </c>
      <c r="G121">
        <v>1123.2</v>
      </c>
    </row>
    <row r="122" spans="1:7" x14ac:dyDescent="0.45">
      <c r="A122">
        <v>120</v>
      </c>
      <c r="B122">
        <v>1.5686949203060489E-8</v>
      </c>
      <c r="C122">
        <v>1.5047871219999998E-8</v>
      </c>
      <c r="D122">
        <v>15</v>
      </c>
      <c r="E122">
        <v>22.6</v>
      </c>
      <c r="F122">
        <v>105</v>
      </c>
      <c r="G122">
        <v>1123.2</v>
      </c>
    </row>
    <row r="123" spans="1:7" x14ac:dyDescent="0.45">
      <c r="A123">
        <v>121</v>
      </c>
      <c r="B123">
        <v>1.5990959041901751E-8</v>
      </c>
      <c r="C123">
        <v>1.7959309259999981E-8</v>
      </c>
      <c r="D123">
        <v>15</v>
      </c>
      <c r="E123">
        <v>22.6</v>
      </c>
      <c r="F123">
        <v>105</v>
      </c>
      <c r="G123">
        <v>1123.2</v>
      </c>
    </row>
    <row r="124" spans="1:7" x14ac:dyDescent="0.45">
      <c r="A124">
        <v>122</v>
      </c>
      <c r="B124">
        <v>1.63008332165558E-8</v>
      </c>
      <c r="C124">
        <v>1.5425159440000011E-8</v>
      </c>
      <c r="D124">
        <v>15</v>
      </c>
      <c r="E124">
        <v>22.6</v>
      </c>
      <c r="F124">
        <v>105</v>
      </c>
      <c r="G124">
        <v>1123.2</v>
      </c>
    </row>
    <row r="125" spans="1:7" x14ac:dyDescent="0.45">
      <c r="A125">
        <v>123</v>
      </c>
      <c r="B125">
        <v>1.661668550902239E-8</v>
      </c>
      <c r="C125">
        <v>1.901805357999998E-8</v>
      </c>
      <c r="D125">
        <v>15</v>
      </c>
      <c r="E125">
        <v>22.6</v>
      </c>
      <c r="F125">
        <v>105</v>
      </c>
      <c r="G125">
        <v>1123.2</v>
      </c>
    </row>
    <row r="126" spans="1:7" x14ac:dyDescent="0.45">
      <c r="A126">
        <v>124</v>
      </c>
      <c r="B126">
        <v>1.6938631883793689E-8</v>
      </c>
      <c r="C126">
        <v>1.6526149970000019E-8</v>
      </c>
      <c r="D126">
        <v>15</v>
      </c>
      <c r="E126">
        <v>22.6</v>
      </c>
      <c r="F126">
        <v>105</v>
      </c>
      <c r="G126">
        <v>1123.2</v>
      </c>
    </row>
    <row r="127" spans="1:7" x14ac:dyDescent="0.45">
      <c r="A127">
        <v>125</v>
      </c>
      <c r="B127">
        <v>1.7266790531005171E-8</v>
      </c>
      <c r="C127">
        <v>1.9579907979999982E-8</v>
      </c>
      <c r="D127">
        <v>15</v>
      </c>
      <c r="E127">
        <v>22.6</v>
      </c>
      <c r="F127">
        <v>105</v>
      </c>
      <c r="G127">
        <v>1123.2</v>
      </c>
    </row>
    <row r="128" spans="1:7" x14ac:dyDescent="0.45">
      <c r="A128">
        <v>126</v>
      </c>
      <c r="B128">
        <v>1.7601281910365081E-8</v>
      </c>
      <c r="C128">
        <v>1.6816269720000011E-8</v>
      </c>
      <c r="D128">
        <v>15</v>
      </c>
      <c r="E128">
        <v>22.6</v>
      </c>
      <c r="F128">
        <v>105</v>
      </c>
      <c r="G128">
        <v>1123.2</v>
      </c>
    </row>
    <row r="129" spans="1:7" x14ac:dyDescent="0.45">
      <c r="A129">
        <v>127</v>
      </c>
      <c r="B129">
        <v>1.7942228795880839E-8</v>
      </c>
      <c r="C129">
        <v>2.0381085609999981E-8</v>
      </c>
      <c r="D129">
        <v>15</v>
      </c>
      <c r="E129">
        <v>22.6</v>
      </c>
      <c r="F129">
        <v>105</v>
      </c>
      <c r="G129">
        <v>1123.2</v>
      </c>
    </row>
    <row r="130" spans="1:7" x14ac:dyDescent="0.45">
      <c r="A130">
        <v>128</v>
      </c>
      <c r="B130">
        <v>1.8289756321401141E-8</v>
      </c>
      <c r="C130">
        <v>1.750772346000001E-8</v>
      </c>
      <c r="D130">
        <v>15</v>
      </c>
      <c r="E130">
        <v>22.6</v>
      </c>
      <c r="F130">
        <v>105</v>
      </c>
      <c r="G130">
        <v>1123.2</v>
      </c>
    </row>
    <row r="131" spans="1:7" x14ac:dyDescent="0.45">
      <c r="A131">
        <v>129</v>
      </c>
      <c r="B131">
        <v>1.8643992026992219E-8</v>
      </c>
      <c r="C131">
        <v>2.0978225550000029E-8</v>
      </c>
      <c r="D131">
        <v>15</v>
      </c>
      <c r="E131">
        <v>22.6</v>
      </c>
      <c r="F131">
        <v>105</v>
      </c>
      <c r="G131">
        <v>1123.2</v>
      </c>
    </row>
    <row r="132" spans="1:7" x14ac:dyDescent="0.45">
      <c r="A132">
        <v>130</v>
      </c>
      <c r="B132">
        <v>1.900506590616722E-8</v>
      </c>
      <c r="C132">
        <v>1.8225174689999979E-8</v>
      </c>
      <c r="D132">
        <v>15</v>
      </c>
      <c r="E132">
        <v>22.6</v>
      </c>
      <c r="F132">
        <v>105</v>
      </c>
      <c r="G132">
        <v>1123.2</v>
      </c>
    </row>
    <row r="133" spans="1:7" x14ac:dyDescent="0.45">
      <c r="A133">
        <v>131</v>
      </c>
      <c r="B133">
        <v>1.9373110453987921E-8</v>
      </c>
      <c r="C133">
        <v>1.7685884869999991E-8</v>
      </c>
      <c r="D133">
        <v>15</v>
      </c>
      <c r="E133">
        <v>22.6</v>
      </c>
      <c r="F133">
        <v>105</v>
      </c>
      <c r="G133">
        <v>1123.2</v>
      </c>
    </row>
    <row r="134" spans="1:7" x14ac:dyDescent="0.45">
      <c r="A134">
        <v>132</v>
      </c>
      <c r="B134">
        <v>1.9748260716057939E-8</v>
      </c>
      <c r="C134">
        <v>1.9149772110000019E-8</v>
      </c>
      <c r="D134">
        <v>15</v>
      </c>
      <c r="E134">
        <v>22.6</v>
      </c>
      <c r="F134">
        <v>105</v>
      </c>
      <c r="G134">
        <v>1123.2</v>
      </c>
    </row>
    <row r="135" spans="1:7" x14ac:dyDescent="0.45">
      <c r="A135">
        <v>133</v>
      </c>
      <c r="B135">
        <v>2.0130654338426921E-8</v>
      </c>
      <c r="C135">
        <v>1.86263084E-8</v>
      </c>
      <c r="D135">
        <v>15</v>
      </c>
      <c r="E135">
        <v>22.6</v>
      </c>
      <c r="F135">
        <v>105</v>
      </c>
      <c r="G135">
        <v>1123.2</v>
      </c>
    </row>
    <row r="136" spans="1:7" x14ac:dyDescent="0.45">
      <c r="A136">
        <v>134</v>
      </c>
      <c r="B136">
        <v>2.0520431618425679E-8</v>
      </c>
      <c r="C136">
        <v>1.9489670250000009E-8</v>
      </c>
      <c r="D136">
        <v>15</v>
      </c>
      <c r="E136">
        <v>22.6</v>
      </c>
      <c r="F136">
        <v>105</v>
      </c>
      <c r="G136">
        <v>1123.2</v>
      </c>
    </row>
    <row r="137" spans="1:7" x14ac:dyDescent="0.45">
      <c r="A137">
        <v>135</v>
      </c>
      <c r="B137">
        <v>2.0917735556452171E-8</v>
      </c>
      <c r="C137">
        <v>1.9721969190000001E-8</v>
      </c>
      <c r="D137">
        <v>15</v>
      </c>
      <c r="E137">
        <v>22.6</v>
      </c>
      <c r="F137">
        <v>105</v>
      </c>
      <c r="G137">
        <v>1123.2</v>
      </c>
    </row>
    <row r="138" spans="1:7" x14ac:dyDescent="0.45">
      <c r="A138">
        <v>136</v>
      </c>
      <c r="B138">
        <v>2.132271190872845E-8</v>
      </c>
      <c r="C138">
        <v>2.0179069630000008E-8</v>
      </c>
      <c r="D138">
        <v>15</v>
      </c>
      <c r="E138">
        <v>22.6</v>
      </c>
      <c r="F138">
        <v>105</v>
      </c>
      <c r="G138">
        <v>1123.2</v>
      </c>
    </row>
    <row r="139" spans="1:7" x14ac:dyDescent="0.45">
      <c r="A139">
        <v>137</v>
      </c>
      <c r="B139">
        <v>2.1735509241049568E-8</v>
      </c>
      <c r="C139">
        <v>2.053173414E-8</v>
      </c>
      <c r="D139">
        <v>15</v>
      </c>
      <c r="E139">
        <v>22.6</v>
      </c>
      <c r="F139">
        <v>105</v>
      </c>
      <c r="G139">
        <v>1123.2</v>
      </c>
    </row>
    <row r="140" spans="1:7" x14ac:dyDescent="0.45">
      <c r="A140">
        <v>138</v>
      </c>
      <c r="B140">
        <v>2.215627898354478E-8</v>
      </c>
      <c r="C140">
        <v>2.1493369030000009E-8</v>
      </c>
      <c r="D140">
        <v>15</v>
      </c>
      <c r="E140">
        <v>22.6</v>
      </c>
      <c r="F140">
        <v>105</v>
      </c>
      <c r="G140">
        <v>1123.2</v>
      </c>
    </row>
    <row r="141" spans="1:7" x14ac:dyDescent="0.45">
      <c r="A141">
        <v>139</v>
      </c>
      <c r="B141">
        <v>2.258517548647265E-8</v>
      </c>
      <c r="C141">
        <v>2.1625943619999999E-8</v>
      </c>
      <c r="D141">
        <v>15</v>
      </c>
      <c r="E141">
        <v>22.6</v>
      </c>
      <c r="F141">
        <v>105</v>
      </c>
      <c r="G141">
        <v>1123.2</v>
      </c>
    </row>
    <row r="142" spans="1:7" x14ac:dyDescent="0.45">
      <c r="A142">
        <v>140</v>
      </c>
      <c r="B142">
        <v>2.3022356077071201E-8</v>
      </c>
      <c r="C142">
        <v>2.212590938000001E-8</v>
      </c>
      <c r="D142">
        <v>15</v>
      </c>
      <c r="E142">
        <v>22.6</v>
      </c>
      <c r="F142">
        <v>105</v>
      </c>
      <c r="G142">
        <v>1123.2</v>
      </c>
    </row>
    <row r="143" spans="1:7" x14ac:dyDescent="0.45">
      <c r="A143">
        <v>141</v>
      </c>
      <c r="B143">
        <v>2.34679811174851E-8</v>
      </c>
      <c r="C143">
        <v>2.2641288039999999E-8</v>
      </c>
      <c r="D143">
        <v>15</v>
      </c>
      <c r="E143">
        <v>22.6</v>
      </c>
      <c r="F143">
        <v>105</v>
      </c>
      <c r="G143">
        <v>1123.2</v>
      </c>
    </row>
    <row r="144" spans="1:7" x14ac:dyDescent="0.45">
      <c r="A144">
        <v>142</v>
      </c>
      <c r="B144">
        <v>2.392221406379198E-8</v>
      </c>
      <c r="C144">
        <v>2.2775874609999999E-8</v>
      </c>
      <c r="D144">
        <v>15</v>
      </c>
      <c r="E144">
        <v>22.6</v>
      </c>
      <c r="F144">
        <v>105</v>
      </c>
      <c r="G144">
        <v>1123.2</v>
      </c>
    </row>
    <row r="145" spans="1:7" x14ac:dyDescent="0.45">
      <c r="A145">
        <v>143</v>
      </c>
      <c r="B145">
        <v>2.4385221526150249E-8</v>
      </c>
      <c r="C145">
        <v>2.264775039E-8</v>
      </c>
      <c r="D145">
        <v>15</v>
      </c>
      <c r="E145">
        <v>22.6</v>
      </c>
      <c r="F145">
        <v>105</v>
      </c>
      <c r="G145">
        <v>1123.2</v>
      </c>
    </row>
    <row r="146" spans="1:7" x14ac:dyDescent="0.45">
      <c r="A146">
        <v>144</v>
      </c>
      <c r="B146">
        <v>2.485717333009154E-8</v>
      </c>
      <c r="C146">
        <v>2.370306406000001E-8</v>
      </c>
      <c r="D146">
        <v>15</v>
      </c>
      <c r="E146">
        <v>22.6</v>
      </c>
      <c r="F146">
        <v>105</v>
      </c>
      <c r="G146">
        <v>1123.2</v>
      </c>
    </row>
    <row r="147" spans="1:7" x14ac:dyDescent="0.45">
      <c r="A147">
        <v>145</v>
      </c>
      <c r="B147">
        <v>2.533824257898053E-8</v>
      </c>
      <c r="C147">
        <v>2.3578983149999999E-8</v>
      </c>
      <c r="D147">
        <v>15</v>
      </c>
      <c r="E147">
        <v>22.6</v>
      </c>
      <c r="F147">
        <v>105</v>
      </c>
      <c r="G147">
        <v>1123.2</v>
      </c>
    </row>
    <row r="148" spans="1:7" x14ac:dyDescent="0.45">
      <c r="A148">
        <v>146</v>
      </c>
      <c r="B148">
        <v>2.5828605717666319E-8</v>
      </c>
      <c r="C148">
        <v>2.4537394330000009E-8</v>
      </c>
      <c r="D148">
        <v>15</v>
      </c>
      <c r="E148">
        <v>22.6</v>
      </c>
      <c r="F148">
        <v>105</v>
      </c>
      <c r="G148">
        <v>1123.2</v>
      </c>
    </row>
    <row r="149" spans="1:7" x14ac:dyDescent="0.45">
      <c r="A149">
        <v>147</v>
      </c>
      <c r="B149">
        <v>2.6328442597348861E-8</v>
      </c>
      <c r="C149">
        <v>2.4268910880000001E-8</v>
      </c>
      <c r="D149">
        <v>15</v>
      </c>
      <c r="E149">
        <v>22.6</v>
      </c>
      <c r="F149">
        <v>105</v>
      </c>
      <c r="G149">
        <v>1123.2</v>
      </c>
    </row>
    <row r="150" spans="1:7" x14ac:dyDescent="0.45">
      <c r="A150">
        <v>148</v>
      </c>
      <c r="B150">
        <v>2.6837936541685161E-8</v>
      </c>
      <c r="C150">
        <v>2.5543515820000011E-8</v>
      </c>
      <c r="D150">
        <v>15</v>
      </c>
      <c r="E150">
        <v>22.6</v>
      </c>
      <c r="F150">
        <v>105</v>
      </c>
      <c r="G150">
        <v>1123.2</v>
      </c>
    </row>
    <row r="151" spans="1:7" x14ac:dyDescent="0.45">
      <c r="A151">
        <v>149</v>
      </c>
      <c r="B151">
        <v>2.7357274414159899E-8</v>
      </c>
      <c r="C151">
        <v>2.629521739000001E-8</v>
      </c>
      <c r="D151">
        <v>15</v>
      </c>
      <c r="E151">
        <v>22.6</v>
      </c>
      <c r="F151">
        <v>105</v>
      </c>
      <c r="G151">
        <v>1123.2</v>
      </c>
    </row>
    <row r="152" spans="1:7" x14ac:dyDescent="0.45">
      <c r="A152">
        <v>150</v>
      </c>
      <c r="B152">
        <v>2.7886646686745892E-8</v>
      </c>
      <c r="C152">
        <v>2.6153213759999999E-8</v>
      </c>
      <c r="D152">
        <v>15</v>
      </c>
      <c r="E152">
        <v>22.6</v>
      </c>
      <c r="F152">
        <v>105</v>
      </c>
      <c r="G152">
        <v>1123.2</v>
      </c>
    </row>
    <row r="153" spans="1:7" x14ac:dyDescent="0.45">
      <c r="A153">
        <v>151</v>
      </c>
      <c r="B153">
        <v>2.842624750987977E-8</v>
      </c>
      <c r="C153">
        <v>2.7685794140000019E-8</v>
      </c>
      <c r="D153">
        <v>15</v>
      </c>
      <c r="E153">
        <v>22.6</v>
      </c>
      <c r="F153">
        <v>105</v>
      </c>
      <c r="G153">
        <v>1123.2</v>
      </c>
    </row>
    <row r="154" spans="1:7" x14ac:dyDescent="0.45">
      <c r="A154">
        <v>152</v>
      </c>
      <c r="B154">
        <v>2.897627478377953E-8</v>
      </c>
      <c r="C154">
        <v>2.754387703E-8</v>
      </c>
      <c r="D154">
        <v>15</v>
      </c>
      <c r="E154">
        <v>22.6</v>
      </c>
      <c r="F154">
        <v>105</v>
      </c>
      <c r="G154">
        <v>1123.2</v>
      </c>
    </row>
    <row r="155" spans="1:7" x14ac:dyDescent="0.45">
      <c r="A155">
        <v>153</v>
      </c>
      <c r="B155">
        <v>2.9536930231129989E-8</v>
      </c>
      <c r="C155">
        <v>2.785802275E-8</v>
      </c>
      <c r="D155">
        <v>15</v>
      </c>
      <c r="E155">
        <v>22.6</v>
      </c>
      <c r="F155">
        <v>105</v>
      </c>
      <c r="G155">
        <v>1123.2</v>
      </c>
    </row>
    <row r="156" spans="1:7" x14ac:dyDescent="0.45">
      <c r="A156">
        <v>154</v>
      </c>
      <c r="B156">
        <v>3.0108419471163637E-8</v>
      </c>
      <c r="C156">
        <v>2.818060283E-8</v>
      </c>
      <c r="D156">
        <v>15</v>
      </c>
      <c r="E156">
        <v>22.6</v>
      </c>
      <c r="F156">
        <v>105</v>
      </c>
      <c r="G156">
        <v>1123.2</v>
      </c>
    </row>
    <row r="157" spans="1:7" x14ac:dyDescent="0.45">
      <c r="A157">
        <v>155</v>
      </c>
      <c r="B157">
        <v>3.0690952095164322E-8</v>
      </c>
      <c r="C157">
        <v>2.8506919460000002E-8</v>
      </c>
      <c r="D157">
        <v>15</v>
      </c>
      <c r="E157">
        <v>22.6</v>
      </c>
      <c r="F157">
        <v>105</v>
      </c>
      <c r="G157">
        <v>1123.2</v>
      </c>
    </row>
    <row r="158" spans="1:7" x14ac:dyDescent="0.45">
      <c r="A158">
        <v>156</v>
      </c>
      <c r="B158">
        <v>3.1284741743421732E-8</v>
      </c>
      <c r="C158">
        <v>2.9502072910000012E-8</v>
      </c>
      <c r="D158">
        <v>15</v>
      </c>
      <c r="E158">
        <v>22.6</v>
      </c>
      <c r="F158">
        <v>105</v>
      </c>
      <c r="G158">
        <v>1123.2</v>
      </c>
    </row>
    <row r="159" spans="1:7" x14ac:dyDescent="0.45">
      <c r="A159">
        <v>157</v>
      </c>
      <c r="B159">
        <v>3.1890006183665428E-8</v>
      </c>
      <c r="C159">
        <v>3.0192642750000012E-8</v>
      </c>
      <c r="D159">
        <v>15</v>
      </c>
      <c r="E159">
        <v>22.6</v>
      </c>
      <c r="F159">
        <v>105</v>
      </c>
      <c r="G159">
        <v>1123.2</v>
      </c>
    </row>
    <row r="160" spans="1:7" x14ac:dyDescent="0.45">
      <c r="A160">
        <v>158</v>
      </c>
      <c r="B160">
        <v>3.2506967391007502E-8</v>
      </c>
      <c r="C160">
        <v>3.0545714059999998E-8</v>
      </c>
      <c r="D160">
        <v>15</v>
      </c>
      <c r="E160">
        <v>22.6</v>
      </c>
      <c r="F160">
        <v>105</v>
      </c>
      <c r="G160">
        <v>1123.2</v>
      </c>
    </row>
    <row r="161" spans="1:7" x14ac:dyDescent="0.45">
      <c r="A161">
        <v>159</v>
      </c>
      <c r="B161">
        <v>3.3135851629423137E-8</v>
      </c>
      <c r="C161">
        <v>3.0899416570000007E-8</v>
      </c>
      <c r="D161">
        <v>15</v>
      </c>
      <c r="E161">
        <v>22.6</v>
      </c>
      <c r="F161">
        <v>105</v>
      </c>
      <c r="G161">
        <v>1123.2</v>
      </c>
    </row>
    <row r="162" spans="1:7" x14ac:dyDescent="0.45">
      <c r="A162">
        <v>160</v>
      </c>
      <c r="B162">
        <v>3.3776889534800013E-8</v>
      </c>
      <c r="C162">
        <v>3.1796313170000008E-8</v>
      </c>
      <c r="D162">
        <v>15</v>
      </c>
      <c r="E162">
        <v>22.6</v>
      </c>
      <c r="F162">
        <v>105</v>
      </c>
      <c r="G162">
        <v>1123.2</v>
      </c>
    </row>
    <row r="163" spans="1:7" x14ac:dyDescent="0.45">
      <c r="A163">
        <v>161</v>
      </c>
      <c r="B163">
        <v>3.4430316199586287E-8</v>
      </c>
      <c r="C163">
        <v>3.198711486E-8</v>
      </c>
      <c r="D163">
        <v>15</v>
      </c>
      <c r="E163">
        <v>22.6</v>
      </c>
      <c r="F163">
        <v>105</v>
      </c>
      <c r="G163">
        <v>1123.2</v>
      </c>
    </row>
    <row r="164" spans="1:7" x14ac:dyDescent="0.45">
      <c r="A164">
        <v>162</v>
      </c>
      <c r="B164">
        <v>3.5096371259069449E-8</v>
      </c>
      <c r="C164">
        <v>3.2913704060000007E-8</v>
      </c>
      <c r="D164">
        <v>15</v>
      </c>
      <c r="E164">
        <v>22.6</v>
      </c>
      <c r="F164">
        <v>105</v>
      </c>
      <c r="G164">
        <v>1123.2</v>
      </c>
    </row>
    <row r="165" spans="1:7" x14ac:dyDescent="0.45">
      <c r="A165">
        <v>163</v>
      </c>
      <c r="B165">
        <v>3.5775298979317097E-8</v>
      </c>
      <c r="C165">
        <v>3.3682253230000013E-8</v>
      </c>
      <c r="D165">
        <v>15</v>
      </c>
      <c r="E165">
        <v>22.6</v>
      </c>
      <c r="F165">
        <v>105</v>
      </c>
      <c r="G165">
        <v>1123.2</v>
      </c>
    </row>
    <row r="166" spans="1:7" x14ac:dyDescent="0.45">
      <c r="A166">
        <v>164</v>
      </c>
      <c r="B166">
        <v>3.6467348346812813E-8</v>
      </c>
      <c r="C166">
        <v>3.4270910430000009E-8</v>
      </c>
      <c r="D166">
        <v>15</v>
      </c>
      <c r="E166">
        <v>22.6</v>
      </c>
      <c r="F166">
        <v>105</v>
      </c>
      <c r="G166">
        <v>1123.2</v>
      </c>
    </row>
    <row r="167" spans="1:7" x14ac:dyDescent="0.45">
      <c r="A167">
        <v>165</v>
      </c>
      <c r="B167">
        <v>3.7172773159819508E-8</v>
      </c>
      <c r="C167">
        <v>3.4669715940000012E-8</v>
      </c>
      <c r="D167">
        <v>15</v>
      </c>
      <c r="E167">
        <v>22.6</v>
      </c>
      <c r="F167">
        <v>105</v>
      </c>
      <c r="G167">
        <v>1123.2</v>
      </c>
    </row>
    <row r="168" spans="1:7" x14ac:dyDescent="0.45">
      <c r="A168">
        <v>166</v>
      </c>
      <c r="B168">
        <v>3.7891832121504797E-8</v>
      </c>
      <c r="C168">
        <v>3.6085143840000017E-8</v>
      </c>
      <c r="D168">
        <v>15</v>
      </c>
      <c r="E168">
        <v>22.6</v>
      </c>
      <c r="F168">
        <v>105</v>
      </c>
      <c r="G168">
        <v>1123.2</v>
      </c>
    </row>
    <row r="169" spans="1:7" x14ac:dyDescent="0.45">
      <c r="A169">
        <v>167</v>
      </c>
      <c r="B169">
        <v>3.8624788934861921E-8</v>
      </c>
      <c r="C169">
        <v>3.6305720960000002E-8</v>
      </c>
      <c r="D169">
        <v>15</v>
      </c>
      <c r="E169">
        <v>22.6</v>
      </c>
      <c r="F169">
        <v>105</v>
      </c>
      <c r="G169">
        <v>1123.2</v>
      </c>
    </row>
    <row r="170" spans="1:7" x14ac:dyDescent="0.45">
      <c r="A170">
        <v>168</v>
      </c>
      <c r="B170">
        <v>3.9371912399461673E-8</v>
      </c>
      <c r="C170">
        <v>3.6307804999999997E-8</v>
      </c>
      <c r="D170">
        <v>15</v>
      </c>
      <c r="E170">
        <v>22.6</v>
      </c>
      <c r="F170">
        <v>105</v>
      </c>
      <c r="G170">
        <v>1123.2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D157-5F2D-4DFC-BFAE-E8A73C69C028}">
  <dimension ref="D4:J173"/>
  <sheetViews>
    <sheetView tabSelected="1" topLeftCell="A148" workbookViewId="0">
      <selection activeCell="D5" sqref="D5:F172"/>
    </sheetView>
  </sheetViews>
  <sheetFormatPr defaultRowHeight="17" x14ac:dyDescent="0.45"/>
  <sheetData>
    <row r="4" spans="4:10" x14ac:dyDescent="0.45">
      <c r="D4" t="s">
        <v>0</v>
      </c>
      <c r="E4" t="s">
        <v>1</v>
      </c>
      <c r="F4" t="s">
        <v>7</v>
      </c>
      <c r="G4" t="s">
        <v>8</v>
      </c>
      <c r="H4" t="s">
        <v>9</v>
      </c>
      <c r="I4" t="s">
        <v>10</v>
      </c>
      <c r="J4" t="s">
        <v>11</v>
      </c>
    </row>
    <row r="5" spans="4:10" x14ac:dyDescent="0.45">
      <c r="D5">
        <v>0</v>
      </c>
      <c r="E5" s="1">
        <v>4.6283729999999999E-10</v>
      </c>
      <c r="F5" s="1">
        <v>4.6317299999999999E-10</v>
      </c>
      <c r="G5">
        <v>0</v>
      </c>
      <c r="H5">
        <v>22.6</v>
      </c>
      <c r="I5">
        <v>-1.4607000000000001</v>
      </c>
      <c r="J5">
        <v>1017.4778</v>
      </c>
    </row>
    <row r="6" spans="4:10" x14ac:dyDescent="0.45">
      <c r="D6">
        <v>1</v>
      </c>
      <c r="E6" s="1">
        <v>4.6313339999999998E-10</v>
      </c>
      <c r="F6" s="1">
        <v>4.6373600000000001E-10</v>
      </c>
      <c r="G6">
        <v>0.5</v>
      </c>
      <c r="H6">
        <v>22.6</v>
      </c>
      <c r="I6">
        <v>0.1643</v>
      </c>
      <c r="J6">
        <v>1019.1028</v>
      </c>
    </row>
    <row r="7" spans="4:10" x14ac:dyDescent="0.45">
      <c r="D7">
        <v>2</v>
      </c>
      <c r="E7" s="1">
        <v>4.6403120000000002E-10</v>
      </c>
      <c r="F7" s="1">
        <v>4.6425400000000001E-10</v>
      </c>
      <c r="G7">
        <v>0.86</v>
      </c>
      <c r="H7">
        <v>22.6</v>
      </c>
      <c r="I7">
        <v>1.3343</v>
      </c>
      <c r="J7">
        <v>1020.2728</v>
      </c>
    </row>
    <row r="8" spans="4:10" x14ac:dyDescent="0.45">
      <c r="D8">
        <v>3.01</v>
      </c>
      <c r="E8" s="1">
        <v>4.6550960000000001E-10</v>
      </c>
      <c r="F8" s="1">
        <v>4.6476960000000002E-10</v>
      </c>
      <c r="G8">
        <v>1.3935</v>
      </c>
      <c r="H8">
        <v>22.6</v>
      </c>
      <c r="I8">
        <v>3.0682</v>
      </c>
      <c r="J8">
        <v>1022.0067</v>
      </c>
    </row>
    <row r="9" spans="4:10" x14ac:dyDescent="0.45">
      <c r="D9">
        <v>4.01</v>
      </c>
      <c r="E9" s="1">
        <v>4.6682459999999996E-10</v>
      </c>
      <c r="F9" s="1">
        <v>4.6433060000000002E-10</v>
      </c>
      <c r="G9">
        <v>1.7434000000000001</v>
      </c>
      <c r="H9">
        <v>22.6</v>
      </c>
      <c r="I9">
        <v>4.2054</v>
      </c>
      <c r="J9">
        <v>1023.1438000000001</v>
      </c>
    </row>
    <row r="10" spans="4:10" x14ac:dyDescent="0.45">
      <c r="D10">
        <v>5.01</v>
      </c>
      <c r="E10" s="1">
        <v>4.6823919999999998E-10</v>
      </c>
      <c r="F10" s="1">
        <v>4.6428379999999999E-10</v>
      </c>
      <c r="G10">
        <v>2.0851000000000002</v>
      </c>
      <c r="H10">
        <v>22.6</v>
      </c>
      <c r="I10">
        <v>5.3159000000000001</v>
      </c>
      <c r="J10">
        <v>1024.2544</v>
      </c>
    </row>
    <row r="11" spans="4:10" x14ac:dyDescent="0.45">
      <c r="D11">
        <v>6.01</v>
      </c>
      <c r="E11" s="1">
        <v>4.7017250000000001E-10</v>
      </c>
      <c r="F11" s="1">
        <v>4.6396520000000002E-10</v>
      </c>
      <c r="G11">
        <v>2.5933000000000002</v>
      </c>
      <c r="H11">
        <v>22.6</v>
      </c>
      <c r="I11">
        <v>6.9675000000000002</v>
      </c>
      <c r="J11">
        <v>1025.9059999999999</v>
      </c>
    </row>
    <row r="12" spans="4:10" x14ac:dyDescent="0.45">
      <c r="D12">
        <v>7.01</v>
      </c>
      <c r="E12" s="1">
        <v>4.719104E-10</v>
      </c>
      <c r="F12" s="1">
        <v>4.6398779999999999E-10</v>
      </c>
      <c r="G12">
        <v>2.9249999999999998</v>
      </c>
      <c r="H12">
        <v>22.6</v>
      </c>
      <c r="I12">
        <v>8.0456000000000003</v>
      </c>
      <c r="J12">
        <v>1026.9839999999999</v>
      </c>
    </row>
    <row r="13" spans="4:10" x14ac:dyDescent="0.45">
      <c r="D13">
        <v>8.01</v>
      </c>
      <c r="E13" s="1">
        <v>4.7414080000000003E-10</v>
      </c>
      <c r="F13" s="1">
        <v>4.6417009999999999E-10</v>
      </c>
      <c r="G13">
        <v>3.4234</v>
      </c>
      <c r="H13">
        <v>22.6</v>
      </c>
      <c r="I13">
        <v>9.6654</v>
      </c>
      <c r="J13">
        <v>1028.6038000000001</v>
      </c>
    </row>
    <row r="14" spans="4:10" x14ac:dyDescent="0.45">
      <c r="D14">
        <v>9.01</v>
      </c>
      <c r="E14" s="1">
        <v>4.7620189999999995E-10</v>
      </c>
      <c r="F14" s="1">
        <v>4.6458409999999998E-10</v>
      </c>
      <c r="G14">
        <v>3.7633000000000001</v>
      </c>
      <c r="H14">
        <v>22.6</v>
      </c>
      <c r="I14">
        <v>10.77</v>
      </c>
      <c r="J14">
        <v>1029.7085</v>
      </c>
    </row>
    <row r="15" spans="4:10" x14ac:dyDescent="0.45">
      <c r="D15">
        <v>10.01</v>
      </c>
      <c r="E15" s="1">
        <v>4.7843349999999995E-10</v>
      </c>
      <c r="F15" s="1">
        <v>4.6559590000000001E-10</v>
      </c>
      <c r="G15">
        <v>4.0949999999999998</v>
      </c>
      <c r="H15">
        <v>22.6</v>
      </c>
      <c r="I15">
        <v>12.0143</v>
      </c>
      <c r="J15">
        <v>1030.9528</v>
      </c>
    </row>
    <row r="16" spans="4:10" x14ac:dyDescent="0.45">
      <c r="D16">
        <v>11.01</v>
      </c>
      <c r="E16" s="1">
        <v>4.8176110000000004E-10</v>
      </c>
      <c r="F16" s="1">
        <v>4.6718870000000002E-10</v>
      </c>
      <c r="G16">
        <v>4.5933999999999999</v>
      </c>
      <c r="H16">
        <v>22.6</v>
      </c>
      <c r="I16">
        <v>14.5063</v>
      </c>
      <c r="J16">
        <v>1033.4448</v>
      </c>
    </row>
    <row r="17" spans="4:10" x14ac:dyDescent="0.45">
      <c r="D17">
        <v>12.01</v>
      </c>
      <c r="E17" s="1">
        <v>4.8487249999999997E-10</v>
      </c>
      <c r="F17" s="1">
        <v>4.6886890000000002E-10</v>
      </c>
      <c r="G17">
        <v>4.9351000000000003</v>
      </c>
      <c r="H17">
        <v>22.6</v>
      </c>
      <c r="I17">
        <v>16.2148</v>
      </c>
      <c r="J17">
        <v>1035.1532999999999</v>
      </c>
    </row>
    <row r="18" spans="4:10" x14ac:dyDescent="0.45">
      <c r="D18">
        <v>13.01</v>
      </c>
      <c r="E18" s="1">
        <v>4.8880379999999998E-10</v>
      </c>
      <c r="F18" s="1">
        <v>4.7106580000000001E-10</v>
      </c>
      <c r="G18">
        <v>5.4432999999999998</v>
      </c>
      <c r="H18">
        <v>22.6</v>
      </c>
      <c r="I18">
        <v>18.755800000000001</v>
      </c>
      <c r="J18">
        <v>1037.6943000000001</v>
      </c>
    </row>
    <row r="19" spans="4:10" x14ac:dyDescent="0.45">
      <c r="D19">
        <v>14.01</v>
      </c>
      <c r="E19" s="1">
        <v>4.9241809999999995E-10</v>
      </c>
      <c r="F19" s="1">
        <v>4.7354230000000001E-10</v>
      </c>
      <c r="G19">
        <v>5.7750000000000004</v>
      </c>
      <c r="H19">
        <v>22.6</v>
      </c>
      <c r="I19">
        <v>20.414300000000001</v>
      </c>
      <c r="J19">
        <v>1039.3527999999999</v>
      </c>
    </row>
    <row r="20" spans="4:10" x14ac:dyDescent="0.45">
      <c r="D20">
        <v>15.01</v>
      </c>
      <c r="E20" s="1">
        <v>4.9684170000000004E-10</v>
      </c>
      <c r="F20" s="1">
        <v>4.7586420000000005E-10</v>
      </c>
      <c r="G20">
        <v>6.2732999999999999</v>
      </c>
      <c r="H20">
        <v>22.6</v>
      </c>
      <c r="I20">
        <v>22.905799999999999</v>
      </c>
      <c r="J20">
        <v>1041.8443</v>
      </c>
    </row>
    <row r="21" spans="4:10" x14ac:dyDescent="0.45">
      <c r="D21">
        <v>16.010000000000002</v>
      </c>
      <c r="E21" s="1">
        <v>5.0096019999999996E-10</v>
      </c>
      <c r="F21" s="1">
        <v>4.7729790000000005E-10</v>
      </c>
      <c r="G21">
        <v>6.6032999999999999</v>
      </c>
      <c r="H21">
        <v>22.6</v>
      </c>
      <c r="I21">
        <v>24.555800000000001</v>
      </c>
      <c r="J21">
        <v>1043.4943000000001</v>
      </c>
    </row>
    <row r="22" spans="4:10" x14ac:dyDescent="0.45">
      <c r="D22">
        <v>17.010000000000002</v>
      </c>
      <c r="E22" s="1">
        <v>5.0522930000000001E-10</v>
      </c>
      <c r="F22" s="1">
        <v>4.7979800000000002E-10</v>
      </c>
      <c r="G22">
        <v>6.9349999999999996</v>
      </c>
      <c r="H22">
        <v>22.6</v>
      </c>
      <c r="I22">
        <v>26.214300000000001</v>
      </c>
      <c r="J22">
        <v>1045.1528000000001</v>
      </c>
    </row>
    <row r="23" spans="4:10" x14ac:dyDescent="0.45">
      <c r="D23">
        <v>18</v>
      </c>
      <c r="E23" s="1">
        <v>5.1030899999999996E-10</v>
      </c>
      <c r="F23" s="1">
        <v>4.8287100000000002E-10</v>
      </c>
      <c r="G23">
        <v>7.43</v>
      </c>
      <c r="H23">
        <v>22.6</v>
      </c>
      <c r="I23">
        <v>28.689299999999999</v>
      </c>
      <c r="J23">
        <v>1047.6278</v>
      </c>
    </row>
    <row r="24" spans="4:10" x14ac:dyDescent="0.45">
      <c r="D24">
        <v>19</v>
      </c>
      <c r="E24" s="1">
        <v>5.1509269999999996E-10</v>
      </c>
      <c r="F24" s="1">
        <v>4.8652600000000004E-10</v>
      </c>
      <c r="G24">
        <v>7.75</v>
      </c>
      <c r="H24">
        <v>22.6</v>
      </c>
      <c r="I24">
        <v>30.289300000000001</v>
      </c>
      <c r="J24">
        <v>1049.2277999999999</v>
      </c>
    </row>
    <row r="25" spans="4:10" x14ac:dyDescent="0.45">
      <c r="D25">
        <v>20</v>
      </c>
      <c r="E25" s="1">
        <v>5.2166469999999998E-10</v>
      </c>
      <c r="F25" s="1">
        <v>4.9073399999999995E-10</v>
      </c>
      <c r="G25">
        <v>8.24</v>
      </c>
      <c r="H25">
        <v>22.6</v>
      </c>
      <c r="I25">
        <v>33.999299999999998</v>
      </c>
      <c r="J25">
        <v>1052.9377999999999</v>
      </c>
    </row>
    <row r="26" spans="4:10" x14ac:dyDescent="0.45">
      <c r="D26">
        <v>21</v>
      </c>
      <c r="E26" s="1">
        <v>5.2881380000000003E-10</v>
      </c>
      <c r="F26" s="1">
        <v>4.9462899999999997E-10</v>
      </c>
      <c r="G26">
        <v>8.57</v>
      </c>
      <c r="H26">
        <v>22.6</v>
      </c>
      <c r="I26">
        <v>37.381799999999998</v>
      </c>
      <c r="J26">
        <v>1056.3203000000001</v>
      </c>
    </row>
    <row r="27" spans="4:10" x14ac:dyDescent="0.45">
      <c r="D27">
        <v>22</v>
      </c>
      <c r="E27" s="1">
        <v>5.3649080000000002E-10</v>
      </c>
      <c r="F27" s="1">
        <v>4.9847699999999999E-10</v>
      </c>
      <c r="G27">
        <v>8.9</v>
      </c>
      <c r="H27">
        <v>22.6</v>
      </c>
      <c r="I27">
        <v>40.764299999999999</v>
      </c>
      <c r="J27">
        <v>1059.7028</v>
      </c>
    </row>
    <row r="28" spans="4:10" x14ac:dyDescent="0.45">
      <c r="D28">
        <v>23</v>
      </c>
      <c r="E28" s="1">
        <v>5.4608870000000002E-10</v>
      </c>
      <c r="F28" s="1">
        <v>5.0310700000000001E-10</v>
      </c>
      <c r="G28">
        <v>9.3800000000000008</v>
      </c>
      <c r="H28">
        <v>22.6</v>
      </c>
      <c r="I28">
        <v>45.6843</v>
      </c>
      <c r="J28">
        <v>1064.6228000000001</v>
      </c>
    </row>
    <row r="29" spans="4:10" x14ac:dyDescent="0.45">
      <c r="D29">
        <v>24</v>
      </c>
      <c r="E29" s="1">
        <v>5.5523180000000001E-10</v>
      </c>
      <c r="F29" s="1">
        <v>5.0857900000000001E-10</v>
      </c>
      <c r="G29">
        <v>9.6999999999999993</v>
      </c>
      <c r="H29">
        <v>22.6</v>
      </c>
      <c r="I29">
        <v>48.964300000000001</v>
      </c>
      <c r="J29">
        <v>1067.9028000000001</v>
      </c>
    </row>
    <row r="30" spans="4:10" x14ac:dyDescent="0.45">
      <c r="D30">
        <v>25</v>
      </c>
      <c r="E30" s="1">
        <v>5.6638749999999997E-10</v>
      </c>
      <c r="F30" s="1">
        <v>5.1560399999999999E-10</v>
      </c>
      <c r="G30">
        <v>10.18</v>
      </c>
      <c r="H30">
        <v>22.6</v>
      </c>
      <c r="I30">
        <v>53.884300000000003</v>
      </c>
      <c r="J30">
        <v>1072.8227999999999</v>
      </c>
    </row>
    <row r="31" spans="4:10" x14ac:dyDescent="0.45">
      <c r="D31">
        <v>26</v>
      </c>
      <c r="E31" s="1">
        <v>5.7707450000000004E-10</v>
      </c>
      <c r="F31" s="1">
        <v>5.2337399999999995E-10</v>
      </c>
      <c r="G31">
        <v>10.5</v>
      </c>
      <c r="H31">
        <v>22.6</v>
      </c>
      <c r="I31">
        <v>57.164299999999997</v>
      </c>
      <c r="J31">
        <v>1076.1027999999999</v>
      </c>
    </row>
    <row r="32" spans="4:10" x14ac:dyDescent="0.45">
      <c r="D32">
        <v>27</v>
      </c>
      <c r="E32" s="1">
        <v>5.8829380000000001E-10</v>
      </c>
      <c r="F32" s="1">
        <v>5.2979899999999996E-10</v>
      </c>
      <c r="G32">
        <v>10.82</v>
      </c>
      <c r="H32">
        <v>22.6</v>
      </c>
      <c r="I32">
        <v>60.444299999999998</v>
      </c>
      <c r="J32">
        <v>1079.3828000000001</v>
      </c>
    </row>
    <row r="33" spans="4:10" x14ac:dyDescent="0.45">
      <c r="D33">
        <v>28</v>
      </c>
      <c r="E33" s="1">
        <v>6.0178749999999998E-10</v>
      </c>
      <c r="F33" s="1">
        <v>5.3787499999999996E-10</v>
      </c>
      <c r="G33">
        <v>11.3</v>
      </c>
      <c r="H33">
        <v>22.6</v>
      </c>
      <c r="I33">
        <v>65.3643</v>
      </c>
      <c r="J33">
        <v>1084.3027999999999</v>
      </c>
    </row>
    <row r="34" spans="4:10" x14ac:dyDescent="0.45">
      <c r="D34">
        <v>29</v>
      </c>
      <c r="E34" s="1">
        <v>6.1473609999999999E-10</v>
      </c>
      <c r="F34" s="1">
        <v>5.4680699999999997E-10</v>
      </c>
      <c r="G34">
        <v>11.61</v>
      </c>
      <c r="H34">
        <v>22.6</v>
      </c>
      <c r="I34">
        <v>68.541799999999995</v>
      </c>
      <c r="J34">
        <v>1087.4802999999999</v>
      </c>
    </row>
    <row r="35" spans="4:10" x14ac:dyDescent="0.45">
      <c r="D35">
        <v>30</v>
      </c>
      <c r="E35" s="1">
        <v>6.3003250000000002E-10</v>
      </c>
      <c r="F35" s="1">
        <v>5.5616800000000004E-10</v>
      </c>
      <c r="G35">
        <v>12.08</v>
      </c>
      <c r="H35">
        <v>22.6</v>
      </c>
      <c r="I35">
        <v>73.366</v>
      </c>
      <c r="J35">
        <v>1092.3044</v>
      </c>
    </row>
    <row r="36" spans="4:10" x14ac:dyDescent="0.45">
      <c r="D36">
        <v>31</v>
      </c>
      <c r="E36" s="1">
        <v>6.4478569999999998E-10</v>
      </c>
      <c r="F36" s="1">
        <v>5.6692499999999998E-10</v>
      </c>
      <c r="G36">
        <v>12.38</v>
      </c>
      <c r="H36">
        <v>22.6</v>
      </c>
      <c r="I36">
        <v>76.465999999999994</v>
      </c>
      <c r="J36">
        <v>1095.4043999999999</v>
      </c>
    </row>
    <row r="37" spans="4:10" x14ac:dyDescent="0.45">
      <c r="D37">
        <v>32</v>
      </c>
      <c r="E37" s="1">
        <v>6.6042860000000003E-10</v>
      </c>
      <c r="F37" s="1">
        <v>5.7732299999999995E-10</v>
      </c>
      <c r="G37">
        <v>12.7</v>
      </c>
      <c r="H37">
        <v>22.6</v>
      </c>
      <c r="I37">
        <v>79.772599999999997</v>
      </c>
      <c r="J37">
        <v>1098.7111</v>
      </c>
    </row>
    <row r="38" spans="4:10" x14ac:dyDescent="0.45">
      <c r="D38">
        <v>33</v>
      </c>
      <c r="E38" s="1">
        <v>6.7863589999999998E-10</v>
      </c>
      <c r="F38" s="1">
        <v>5.8666100000000003E-10</v>
      </c>
      <c r="G38">
        <v>13.16</v>
      </c>
      <c r="H38">
        <v>22.6</v>
      </c>
      <c r="I38">
        <v>84.525999999999996</v>
      </c>
      <c r="J38">
        <v>1103.4644000000001</v>
      </c>
    </row>
    <row r="39" spans="4:10" x14ac:dyDescent="0.45">
      <c r="D39">
        <v>34</v>
      </c>
      <c r="E39" s="1">
        <v>6.964117E-10</v>
      </c>
      <c r="F39" s="1">
        <v>6.0017300000000003E-10</v>
      </c>
      <c r="G39">
        <v>13.46</v>
      </c>
      <c r="H39">
        <v>22.6</v>
      </c>
      <c r="I39">
        <v>87.626000000000005</v>
      </c>
      <c r="J39">
        <v>1106.5644</v>
      </c>
    </row>
    <row r="40" spans="4:10" x14ac:dyDescent="0.45">
      <c r="D40">
        <v>35</v>
      </c>
      <c r="E40" s="1">
        <v>7.1553170000000003E-10</v>
      </c>
      <c r="F40" s="1">
        <v>6.1390599999999997E-10</v>
      </c>
      <c r="G40">
        <v>13.8</v>
      </c>
      <c r="H40">
        <v>22.6</v>
      </c>
      <c r="I40">
        <v>91.139300000000006</v>
      </c>
      <c r="J40">
        <v>1110.0778</v>
      </c>
    </row>
    <row r="41" spans="4:10" x14ac:dyDescent="0.45">
      <c r="D41">
        <v>36</v>
      </c>
      <c r="E41" s="1">
        <v>7.3409750000000001E-10</v>
      </c>
      <c r="F41" s="1">
        <v>6.2886599999999999E-10</v>
      </c>
      <c r="G41">
        <v>14.01</v>
      </c>
      <c r="H41">
        <v>22.6</v>
      </c>
      <c r="I41">
        <v>93.309299999999993</v>
      </c>
      <c r="J41">
        <v>1112.2478000000001</v>
      </c>
    </row>
    <row r="42" spans="4:10" x14ac:dyDescent="0.45">
      <c r="D42">
        <v>37</v>
      </c>
      <c r="E42" s="1">
        <v>7.5339399999999995E-10</v>
      </c>
      <c r="F42" s="1">
        <v>6.4590899999999999E-10</v>
      </c>
      <c r="G42">
        <v>14.23</v>
      </c>
      <c r="H42">
        <v>22.6</v>
      </c>
      <c r="I42">
        <v>95.582599999999999</v>
      </c>
      <c r="J42">
        <v>1114.5210999999999</v>
      </c>
    </row>
    <row r="43" spans="4:10" x14ac:dyDescent="0.45">
      <c r="D43">
        <v>38</v>
      </c>
      <c r="E43" s="1">
        <v>7.748939E-10</v>
      </c>
      <c r="F43" s="1">
        <v>6.63966E-10</v>
      </c>
      <c r="G43">
        <v>14.55</v>
      </c>
      <c r="H43">
        <v>22.6</v>
      </c>
      <c r="I43">
        <v>98.889300000000006</v>
      </c>
      <c r="J43">
        <v>1117.8278</v>
      </c>
    </row>
    <row r="44" spans="4:10" x14ac:dyDescent="0.45">
      <c r="D44">
        <v>39</v>
      </c>
      <c r="E44" s="1">
        <v>7.9545579999999997E-10</v>
      </c>
      <c r="F44" s="1">
        <v>6.7873400000000003E-10</v>
      </c>
      <c r="G44">
        <v>14.71</v>
      </c>
      <c r="H44">
        <v>22.6</v>
      </c>
      <c r="I44">
        <v>100.54259999999999</v>
      </c>
      <c r="J44">
        <v>1119.4811</v>
      </c>
    </row>
    <row r="45" spans="4:10" x14ac:dyDescent="0.45">
      <c r="D45">
        <v>40</v>
      </c>
      <c r="E45" s="1">
        <v>8.1505310000000005E-10</v>
      </c>
      <c r="F45" s="1">
        <v>7.0053800000000003E-10</v>
      </c>
      <c r="G45">
        <v>14.77</v>
      </c>
      <c r="H45">
        <v>22.6</v>
      </c>
      <c r="I45">
        <v>101.1626</v>
      </c>
      <c r="J45">
        <v>1120.1011000000001</v>
      </c>
    </row>
    <row r="46" spans="4:10" x14ac:dyDescent="0.45">
      <c r="D46">
        <v>41</v>
      </c>
      <c r="E46" s="1">
        <v>8.3494690000000004E-10</v>
      </c>
      <c r="F46" s="1">
        <v>7.2090199999999998E-10</v>
      </c>
      <c r="G46">
        <v>14.84</v>
      </c>
      <c r="H46">
        <v>22.6</v>
      </c>
      <c r="I46">
        <v>101.886</v>
      </c>
      <c r="J46">
        <v>1120.8244</v>
      </c>
    </row>
    <row r="47" spans="4:10" x14ac:dyDescent="0.45">
      <c r="D47">
        <v>42</v>
      </c>
      <c r="E47" s="1">
        <v>8.5533319999999997E-10</v>
      </c>
      <c r="F47" s="1">
        <v>7.4353599999999996E-10</v>
      </c>
      <c r="G47">
        <v>14.92</v>
      </c>
      <c r="H47">
        <v>22.6</v>
      </c>
      <c r="I47">
        <v>102.71259999999999</v>
      </c>
      <c r="J47">
        <v>1121.6511</v>
      </c>
    </row>
    <row r="48" spans="4:10" x14ac:dyDescent="0.45">
      <c r="D48">
        <v>43</v>
      </c>
      <c r="E48" s="1">
        <v>8.7552110000000003E-10</v>
      </c>
      <c r="F48" s="1">
        <v>7.6527400000000002E-10</v>
      </c>
      <c r="G48">
        <v>14.96</v>
      </c>
      <c r="H48">
        <v>22.6</v>
      </c>
      <c r="I48">
        <v>103.126</v>
      </c>
      <c r="J48">
        <v>1122.0644</v>
      </c>
    </row>
    <row r="49" spans="4:10" x14ac:dyDescent="0.45">
      <c r="D49">
        <v>44.01</v>
      </c>
      <c r="E49" s="1">
        <v>8.9599729999999997E-10</v>
      </c>
      <c r="F49" s="1">
        <v>7.8070650000000001E-10</v>
      </c>
      <c r="G49">
        <v>14.9902</v>
      </c>
      <c r="H49">
        <v>22.6</v>
      </c>
      <c r="I49">
        <v>103.438</v>
      </c>
      <c r="J49">
        <v>1122.3765000000001</v>
      </c>
    </row>
    <row r="50" spans="4:10" x14ac:dyDescent="0.45">
      <c r="D50">
        <v>45.01</v>
      </c>
      <c r="E50" s="1">
        <v>9.1640930000000003E-10</v>
      </c>
      <c r="F50" s="1">
        <v>8.0186619999999997E-10</v>
      </c>
      <c r="G50">
        <v>15.01</v>
      </c>
      <c r="H50">
        <v>22.6</v>
      </c>
      <c r="I50">
        <v>103.676</v>
      </c>
      <c r="J50">
        <v>1122.6143999999999</v>
      </c>
    </row>
    <row r="51" spans="4:10" x14ac:dyDescent="0.45">
      <c r="D51">
        <v>46.01</v>
      </c>
      <c r="E51" s="1">
        <v>9.3668690000000004E-10</v>
      </c>
      <c r="F51" s="1">
        <v>8.2368159999999999E-10</v>
      </c>
      <c r="G51">
        <v>15.0099</v>
      </c>
      <c r="H51">
        <v>22.6</v>
      </c>
      <c r="I51">
        <v>103.6746</v>
      </c>
      <c r="J51">
        <v>1122.6131</v>
      </c>
    </row>
    <row r="52" spans="4:10" x14ac:dyDescent="0.45">
      <c r="D52">
        <v>47.01</v>
      </c>
      <c r="E52" s="1">
        <v>9.568871000000001E-10</v>
      </c>
      <c r="F52" s="1">
        <v>8.4464279999999995E-10</v>
      </c>
      <c r="G52">
        <v>15</v>
      </c>
      <c r="H52">
        <v>22.6</v>
      </c>
      <c r="I52">
        <v>103.5393</v>
      </c>
      <c r="J52">
        <v>1122.4777999999999</v>
      </c>
    </row>
    <row r="53" spans="4:10" x14ac:dyDescent="0.45">
      <c r="D53">
        <v>48.01</v>
      </c>
      <c r="E53" s="1">
        <v>9.7744760000000003E-10</v>
      </c>
      <c r="F53" s="1">
        <v>8.6554639999999996E-10</v>
      </c>
      <c r="G53">
        <v>15</v>
      </c>
      <c r="H53">
        <v>22.6</v>
      </c>
      <c r="I53">
        <v>103.5393</v>
      </c>
      <c r="J53">
        <v>1122.4777999999999</v>
      </c>
    </row>
    <row r="54" spans="4:10" x14ac:dyDescent="0.45">
      <c r="D54">
        <v>49.01</v>
      </c>
      <c r="E54" s="1">
        <v>9.9824869999999994E-10</v>
      </c>
      <c r="F54" s="1">
        <v>8.8842079999999996E-10</v>
      </c>
      <c r="G54">
        <v>15</v>
      </c>
      <c r="H54">
        <v>22.6</v>
      </c>
      <c r="I54">
        <v>103.5393</v>
      </c>
      <c r="J54">
        <v>1122.4777999999999</v>
      </c>
    </row>
    <row r="55" spans="4:10" x14ac:dyDescent="0.45">
      <c r="D55">
        <v>50.01</v>
      </c>
      <c r="E55" s="1">
        <v>1.0193029999999999E-9</v>
      </c>
      <c r="F55" s="1">
        <v>9.0435080000000003E-10</v>
      </c>
      <c r="G55">
        <v>15</v>
      </c>
      <c r="H55">
        <v>22.6</v>
      </c>
      <c r="I55">
        <v>103.5393</v>
      </c>
      <c r="J55">
        <v>1122.4777999999999</v>
      </c>
    </row>
    <row r="56" spans="4:10" x14ac:dyDescent="0.45">
      <c r="D56">
        <v>51.01</v>
      </c>
      <c r="E56" s="1">
        <v>1.0406279999999999E-9</v>
      </c>
      <c r="F56" s="1">
        <v>9.2485189999999995E-10</v>
      </c>
      <c r="G56">
        <v>15</v>
      </c>
      <c r="H56">
        <v>22.6</v>
      </c>
      <c r="I56">
        <v>103.5393</v>
      </c>
      <c r="J56">
        <v>1122.4777999999999</v>
      </c>
    </row>
    <row r="57" spans="4:10" x14ac:dyDescent="0.45">
      <c r="D57">
        <v>52.01</v>
      </c>
      <c r="E57" s="1">
        <v>1.0622389999999999E-9</v>
      </c>
      <c r="F57" s="1">
        <v>9.4704440000000003E-10</v>
      </c>
      <c r="G57">
        <v>15</v>
      </c>
      <c r="H57">
        <v>22.6</v>
      </c>
      <c r="I57">
        <v>103.5393</v>
      </c>
      <c r="J57">
        <v>1122.4777999999999</v>
      </c>
    </row>
    <row r="58" spans="4:10" x14ac:dyDescent="0.45">
      <c r="D58">
        <v>53.01</v>
      </c>
      <c r="E58" s="1">
        <v>1.084152E-9</v>
      </c>
      <c r="F58" s="1">
        <v>9.6918560000000009E-10</v>
      </c>
      <c r="G58">
        <v>15</v>
      </c>
      <c r="H58">
        <v>22.6</v>
      </c>
      <c r="I58">
        <v>103.5393</v>
      </c>
      <c r="J58">
        <v>1122.4777999999999</v>
      </c>
    </row>
    <row r="59" spans="4:10" x14ac:dyDescent="0.45">
      <c r="D59">
        <v>54.01</v>
      </c>
      <c r="E59" s="1">
        <v>1.106381E-9</v>
      </c>
      <c r="F59" s="1">
        <v>9.9145110000000007E-10</v>
      </c>
      <c r="G59">
        <v>15</v>
      </c>
      <c r="H59">
        <v>22.6</v>
      </c>
      <c r="I59">
        <v>103.5393</v>
      </c>
      <c r="J59">
        <v>1122.4777999999999</v>
      </c>
    </row>
    <row r="60" spans="4:10" x14ac:dyDescent="0.45">
      <c r="D60">
        <v>55.01</v>
      </c>
      <c r="E60" s="1">
        <v>1.1289389999999999E-9</v>
      </c>
      <c r="F60" s="1">
        <v>1.0144990000000001E-9</v>
      </c>
      <c r="G60">
        <v>15</v>
      </c>
      <c r="H60">
        <v>22.6</v>
      </c>
      <c r="I60">
        <v>103.5393</v>
      </c>
      <c r="J60">
        <v>1122.4777999999999</v>
      </c>
    </row>
    <row r="61" spans="4:10" x14ac:dyDescent="0.45">
      <c r="D61">
        <v>56.01</v>
      </c>
      <c r="E61" s="1">
        <v>1.1518409999999999E-9</v>
      </c>
      <c r="F61" s="1">
        <v>1.031494E-9</v>
      </c>
      <c r="G61">
        <v>15</v>
      </c>
      <c r="H61">
        <v>22.6</v>
      </c>
      <c r="I61">
        <v>103.5393</v>
      </c>
      <c r="J61">
        <v>1122.4777999999999</v>
      </c>
    </row>
    <row r="62" spans="4:10" x14ac:dyDescent="0.45">
      <c r="D62">
        <v>57.01</v>
      </c>
      <c r="E62" s="1">
        <v>1.175098E-9</v>
      </c>
      <c r="F62" s="1">
        <v>1.0549089999999999E-9</v>
      </c>
      <c r="G62">
        <v>15</v>
      </c>
      <c r="H62">
        <v>22.6</v>
      </c>
      <c r="I62">
        <v>103.5393</v>
      </c>
      <c r="J62">
        <v>1122.4777999999999</v>
      </c>
    </row>
    <row r="63" spans="4:10" x14ac:dyDescent="0.45">
      <c r="D63">
        <v>58.01</v>
      </c>
      <c r="E63" s="1">
        <v>1.198724E-9</v>
      </c>
      <c r="F63" s="1">
        <v>1.0798270000000001E-9</v>
      </c>
      <c r="G63">
        <v>15</v>
      </c>
      <c r="H63">
        <v>22.6</v>
      </c>
      <c r="I63">
        <v>103.5393</v>
      </c>
      <c r="J63">
        <v>1122.4777999999999</v>
      </c>
    </row>
    <row r="64" spans="4:10" x14ac:dyDescent="0.45">
      <c r="D64">
        <v>59.01</v>
      </c>
      <c r="E64" s="1">
        <v>1.2227290000000001E-9</v>
      </c>
      <c r="F64" s="1">
        <v>1.1035659999999999E-9</v>
      </c>
      <c r="G64">
        <v>15</v>
      </c>
      <c r="H64">
        <v>22.6</v>
      </c>
      <c r="I64">
        <v>103.5393</v>
      </c>
      <c r="J64">
        <v>1122.4777999999999</v>
      </c>
    </row>
    <row r="65" spans="4:10" x14ac:dyDescent="0.45">
      <c r="D65">
        <v>60.01</v>
      </c>
      <c r="E65" s="1">
        <v>1.2471270000000001E-9</v>
      </c>
      <c r="F65" s="1">
        <v>1.1271219999999999E-9</v>
      </c>
      <c r="G65">
        <v>15</v>
      </c>
      <c r="H65">
        <v>22.6</v>
      </c>
      <c r="I65">
        <v>103.5393</v>
      </c>
      <c r="J65">
        <v>1122.4777999999999</v>
      </c>
    </row>
    <row r="66" spans="4:10" x14ac:dyDescent="0.45">
      <c r="D66">
        <v>61.01</v>
      </c>
      <c r="E66" s="1">
        <v>1.271928E-9</v>
      </c>
      <c r="F66" s="1">
        <v>1.145426E-9</v>
      </c>
      <c r="G66">
        <v>15</v>
      </c>
      <c r="H66">
        <v>22.6</v>
      </c>
      <c r="I66">
        <v>103.5393</v>
      </c>
      <c r="J66">
        <v>1122.4777999999999</v>
      </c>
    </row>
    <row r="67" spans="4:10" x14ac:dyDescent="0.45">
      <c r="D67">
        <v>62.01</v>
      </c>
      <c r="E67" s="1">
        <v>1.297144E-9</v>
      </c>
      <c r="F67" s="1">
        <v>1.17006E-9</v>
      </c>
      <c r="G67">
        <v>15</v>
      </c>
      <c r="H67">
        <v>22.6</v>
      </c>
      <c r="I67">
        <v>103.5393</v>
      </c>
      <c r="J67">
        <v>1122.4777999999999</v>
      </c>
    </row>
    <row r="68" spans="4:10" x14ac:dyDescent="0.45">
      <c r="D68">
        <v>63.01</v>
      </c>
      <c r="E68" s="1">
        <v>1.3227859999999999E-9</v>
      </c>
      <c r="F68" s="1">
        <v>1.193065E-9</v>
      </c>
      <c r="G68">
        <v>15</v>
      </c>
      <c r="H68">
        <v>22.6</v>
      </c>
      <c r="I68">
        <v>103.5393</v>
      </c>
      <c r="J68">
        <v>1122.4777999999999</v>
      </c>
    </row>
    <row r="69" spans="4:10" x14ac:dyDescent="0.45">
      <c r="D69">
        <v>64.010000000000005</v>
      </c>
      <c r="E69" s="1">
        <v>1.3488660000000001E-9</v>
      </c>
      <c r="F69" s="1">
        <v>1.218547E-9</v>
      </c>
      <c r="G69">
        <v>15</v>
      </c>
      <c r="H69">
        <v>22.6</v>
      </c>
      <c r="I69">
        <v>103.5393</v>
      </c>
      <c r="J69">
        <v>1122.4777999999999</v>
      </c>
    </row>
    <row r="70" spans="4:10" x14ac:dyDescent="0.45">
      <c r="D70">
        <v>65.010000000000005</v>
      </c>
      <c r="E70" s="1">
        <v>1.3753950000000001E-9</v>
      </c>
      <c r="F70" s="1">
        <v>1.2452540000000001E-9</v>
      </c>
      <c r="G70">
        <v>15</v>
      </c>
      <c r="H70">
        <v>22.6</v>
      </c>
      <c r="I70">
        <v>103.5393</v>
      </c>
      <c r="J70">
        <v>1122.4777999999999</v>
      </c>
    </row>
    <row r="71" spans="4:10" x14ac:dyDescent="0.45">
      <c r="D71">
        <v>66.010000000000005</v>
      </c>
      <c r="E71" s="1">
        <v>1.4023839999999999E-9</v>
      </c>
      <c r="F71" s="1">
        <v>1.2735619999999999E-9</v>
      </c>
      <c r="G71">
        <v>15</v>
      </c>
      <c r="H71">
        <v>22.6</v>
      </c>
      <c r="I71">
        <v>103.5393</v>
      </c>
      <c r="J71">
        <v>1122.4777999999999</v>
      </c>
    </row>
    <row r="72" spans="4:10" x14ac:dyDescent="0.45">
      <c r="D72">
        <v>67.010000000000005</v>
      </c>
      <c r="E72" s="1">
        <v>1.429845E-9</v>
      </c>
      <c r="F72" s="1">
        <v>1.293866E-9</v>
      </c>
      <c r="G72">
        <v>15</v>
      </c>
      <c r="H72">
        <v>22.6</v>
      </c>
      <c r="I72">
        <v>103.5393</v>
      </c>
      <c r="J72">
        <v>1122.4777999999999</v>
      </c>
    </row>
    <row r="73" spans="4:10" x14ac:dyDescent="0.45">
      <c r="D73">
        <v>68.010000000000005</v>
      </c>
      <c r="E73" s="1">
        <v>1.457788E-9</v>
      </c>
      <c r="F73" s="1">
        <v>1.3194599999999999E-9</v>
      </c>
      <c r="G73">
        <v>15</v>
      </c>
      <c r="H73">
        <v>22.6</v>
      </c>
      <c r="I73">
        <v>103.5393</v>
      </c>
      <c r="J73">
        <v>1122.4777999999999</v>
      </c>
    </row>
    <row r="74" spans="4:10" x14ac:dyDescent="0.45">
      <c r="D74">
        <v>69.010000000000005</v>
      </c>
      <c r="E74" s="1">
        <v>1.4862259999999999E-9</v>
      </c>
      <c r="F74" s="1">
        <v>1.3464709999999999E-9</v>
      </c>
      <c r="G74">
        <v>15</v>
      </c>
      <c r="H74">
        <v>22.6</v>
      </c>
      <c r="I74">
        <v>103.5393</v>
      </c>
      <c r="J74">
        <v>1122.4777999999999</v>
      </c>
    </row>
    <row r="75" spans="4:10" x14ac:dyDescent="0.45">
      <c r="D75">
        <v>70.010000000000005</v>
      </c>
      <c r="E75" s="1">
        <v>1.515168E-9</v>
      </c>
      <c r="F75" s="1">
        <v>1.3746399999999999E-9</v>
      </c>
      <c r="G75">
        <v>15</v>
      </c>
      <c r="H75">
        <v>22.6</v>
      </c>
      <c r="I75">
        <v>103.5393</v>
      </c>
      <c r="J75">
        <v>1122.4777999999999</v>
      </c>
    </row>
    <row r="76" spans="4:10" x14ac:dyDescent="0.45">
      <c r="D76">
        <v>71.010000000000005</v>
      </c>
      <c r="E76" s="1">
        <v>1.5446280000000001E-9</v>
      </c>
      <c r="F76" s="1">
        <v>1.4046189999999999E-9</v>
      </c>
      <c r="G76">
        <v>15</v>
      </c>
      <c r="H76">
        <v>22.6</v>
      </c>
      <c r="I76">
        <v>103.5393</v>
      </c>
      <c r="J76">
        <v>1122.4777999999999</v>
      </c>
    </row>
    <row r="77" spans="4:10" x14ac:dyDescent="0.45">
      <c r="D77">
        <v>72.010000000000005</v>
      </c>
      <c r="E77" s="1">
        <v>1.5746160000000001E-9</v>
      </c>
      <c r="F77" s="1">
        <v>1.434495E-9</v>
      </c>
      <c r="G77">
        <v>15</v>
      </c>
      <c r="H77">
        <v>22.6</v>
      </c>
      <c r="I77">
        <v>103.5393</v>
      </c>
      <c r="J77">
        <v>1122.4777999999999</v>
      </c>
    </row>
    <row r="78" spans="4:10" x14ac:dyDescent="0.45">
      <c r="D78">
        <v>73</v>
      </c>
      <c r="E78" s="1">
        <v>1.604836E-9</v>
      </c>
      <c r="F78" s="1">
        <v>1.45676E-9</v>
      </c>
      <c r="G78">
        <v>15</v>
      </c>
      <c r="H78">
        <v>22.6</v>
      </c>
      <c r="I78">
        <v>103.5393</v>
      </c>
      <c r="J78">
        <v>1122.4777999999999</v>
      </c>
    </row>
    <row r="79" spans="4:10" x14ac:dyDescent="0.45">
      <c r="D79">
        <v>74</v>
      </c>
      <c r="E79" s="1">
        <v>1.6359110000000001E-9</v>
      </c>
      <c r="F79" s="1">
        <v>1.48689E-9</v>
      </c>
      <c r="G79">
        <v>15</v>
      </c>
      <c r="H79">
        <v>22.6</v>
      </c>
      <c r="I79">
        <v>103.5393</v>
      </c>
      <c r="J79">
        <v>1122.4777999999999</v>
      </c>
    </row>
    <row r="80" spans="4:10" x14ac:dyDescent="0.45">
      <c r="D80">
        <v>75</v>
      </c>
      <c r="E80" s="1">
        <v>1.667549E-9</v>
      </c>
      <c r="F80" s="1">
        <v>1.5185999999999999E-9</v>
      </c>
      <c r="G80">
        <v>15</v>
      </c>
      <c r="H80">
        <v>22.6</v>
      </c>
      <c r="I80">
        <v>103.5393</v>
      </c>
      <c r="J80">
        <v>1122.4777999999999</v>
      </c>
    </row>
    <row r="81" spans="4:10" x14ac:dyDescent="0.45">
      <c r="D81">
        <v>76</v>
      </c>
      <c r="E81" s="1">
        <v>1.6997619999999999E-9</v>
      </c>
      <c r="F81" s="1">
        <v>1.5494E-9</v>
      </c>
      <c r="G81">
        <v>15</v>
      </c>
      <c r="H81">
        <v>22.6</v>
      </c>
      <c r="I81">
        <v>103.5393</v>
      </c>
      <c r="J81">
        <v>1122.4777999999999</v>
      </c>
    </row>
    <row r="82" spans="4:10" x14ac:dyDescent="0.45">
      <c r="D82">
        <v>77</v>
      </c>
      <c r="E82" s="1">
        <v>1.732563E-9</v>
      </c>
      <c r="F82" s="1">
        <v>1.5817599999999999E-9</v>
      </c>
      <c r="G82">
        <v>15</v>
      </c>
      <c r="H82">
        <v>22.6</v>
      </c>
      <c r="I82">
        <v>103.5393</v>
      </c>
      <c r="J82">
        <v>1122.4777999999999</v>
      </c>
    </row>
    <row r="83" spans="4:10" x14ac:dyDescent="0.45">
      <c r="D83">
        <v>78</v>
      </c>
      <c r="E83" s="1">
        <v>1.7659649999999999E-9</v>
      </c>
      <c r="F83" s="1">
        <v>1.60713E-9</v>
      </c>
      <c r="G83">
        <v>15</v>
      </c>
      <c r="H83">
        <v>22.6</v>
      </c>
      <c r="I83">
        <v>103.5393</v>
      </c>
      <c r="J83">
        <v>1122.4777999999999</v>
      </c>
    </row>
    <row r="84" spans="4:10" x14ac:dyDescent="0.45">
      <c r="D84">
        <v>79</v>
      </c>
      <c r="E84" s="1">
        <v>1.7999789999999999E-9</v>
      </c>
      <c r="F84" s="1">
        <v>1.63974E-9</v>
      </c>
      <c r="G84">
        <v>15</v>
      </c>
      <c r="H84">
        <v>22.6</v>
      </c>
      <c r="I84">
        <v>103.5393</v>
      </c>
      <c r="J84">
        <v>1122.4777999999999</v>
      </c>
    </row>
    <row r="85" spans="4:10" x14ac:dyDescent="0.45">
      <c r="D85">
        <v>80</v>
      </c>
      <c r="E85" s="1">
        <v>1.834618E-9</v>
      </c>
      <c r="F85" s="1">
        <v>1.6746899999999999E-9</v>
      </c>
      <c r="G85">
        <v>15</v>
      </c>
      <c r="H85">
        <v>22.6</v>
      </c>
      <c r="I85">
        <v>103.5393</v>
      </c>
      <c r="J85">
        <v>1122.4777999999999</v>
      </c>
    </row>
    <row r="86" spans="4:10" x14ac:dyDescent="0.45">
      <c r="D86">
        <v>81</v>
      </c>
      <c r="E86" s="1">
        <v>1.869895E-9</v>
      </c>
      <c r="F86" s="1">
        <v>1.7085799999999999E-9</v>
      </c>
      <c r="G86">
        <v>15</v>
      </c>
      <c r="H86">
        <v>22.6</v>
      </c>
      <c r="I86">
        <v>103.5393</v>
      </c>
      <c r="J86">
        <v>1122.4777999999999</v>
      </c>
    </row>
    <row r="87" spans="4:10" x14ac:dyDescent="0.45">
      <c r="D87">
        <v>82</v>
      </c>
      <c r="E87" s="1">
        <v>1.905824E-9</v>
      </c>
      <c r="F87" s="1">
        <v>1.7436500000000001E-9</v>
      </c>
      <c r="G87">
        <v>15</v>
      </c>
      <c r="H87">
        <v>22.6</v>
      </c>
      <c r="I87">
        <v>103.5393</v>
      </c>
      <c r="J87">
        <v>1122.4777999999999</v>
      </c>
    </row>
    <row r="88" spans="4:10" x14ac:dyDescent="0.45">
      <c r="D88">
        <v>83</v>
      </c>
      <c r="E88" s="1">
        <v>1.942416E-9</v>
      </c>
      <c r="F88" s="1">
        <v>1.7799099999999999E-9</v>
      </c>
      <c r="G88">
        <v>15</v>
      </c>
      <c r="H88">
        <v>22.6</v>
      </c>
      <c r="I88">
        <v>103.5393</v>
      </c>
      <c r="J88">
        <v>1122.4777999999999</v>
      </c>
    </row>
    <row r="89" spans="4:10" x14ac:dyDescent="0.45">
      <c r="D89">
        <v>84</v>
      </c>
      <c r="E89" s="1">
        <v>1.9796860000000002E-9</v>
      </c>
      <c r="F89" s="1">
        <v>1.8064299999999999E-9</v>
      </c>
      <c r="G89">
        <v>15</v>
      </c>
      <c r="H89">
        <v>22.6</v>
      </c>
      <c r="I89">
        <v>103.5393</v>
      </c>
      <c r="J89">
        <v>1122.4777999999999</v>
      </c>
    </row>
    <row r="90" spans="4:10" x14ac:dyDescent="0.45">
      <c r="D90">
        <v>85</v>
      </c>
      <c r="E90" s="1">
        <v>2.0176469999999998E-9</v>
      </c>
      <c r="F90" s="1">
        <v>1.84182E-9</v>
      </c>
      <c r="G90">
        <v>15</v>
      </c>
      <c r="H90">
        <v>22.6</v>
      </c>
      <c r="I90">
        <v>103.5393</v>
      </c>
      <c r="J90">
        <v>1122.4777999999999</v>
      </c>
    </row>
    <row r="91" spans="4:10" x14ac:dyDescent="0.45">
      <c r="D91">
        <v>86</v>
      </c>
      <c r="E91" s="1">
        <v>2.0563139999999999E-9</v>
      </c>
      <c r="F91" s="1">
        <v>1.8601099999999999E-9</v>
      </c>
      <c r="G91">
        <v>15</v>
      </c>
      <c r="H91">
        <v>22.6</v>
      </c>
      <c r="I91">
        <v>103.5393</v>
      </c>
      <c r="J91">
        <v>1122.4777999999999</v>
      </c>
    </row>
    <row r="92" spans="4:10" x14ac:dyDescent="0.45">
      <c r="D92">
        <v>87</v>
      </c>
      <c r="E92" s="1">
        <v>2.0956989999999998E-9</v>
      </c>
      <c r="F92" s="1">
        <v>2.13426E-9</v>
      </c>
      <c r="G92">
        <v>15</v>
      </c>
      <c r="H92">
        <v>22.6</v>
      </c>
      <c r="I92">
        <v>103.5393</v>
      </c>
      <c r="J92">
        <v>1122.4777999999999</v>
      </c>
    </row>
    <row r="93" spans="4:10" x14ac:dyDescent="0.45">
      <c r="D93">
        <v>88</v>
      </c>
      <c r="E93" s="1">
        <v>2.135818E-9</v>
      </c>
      <c r="F93" s="1">
        <v>2.1362000000000001E-9</v>
      </c>
      <c r="G93">
        <v>15</v>
      </c>
      <c r="H93">
        <v>22.6</v>
      </c>
      <c r="I93">
        <v>103.5393</v>
      </c>
      <c r="J93">
        <v>1122.4777999999999</v>
      </c>
    </row>
    <row r="94" spans="4:10" x14ac:dyDescent="0.45">
      <c r="D94">
        <v>89</v>
      </c>
      <c r="E94" s="1">
        <v>2.1766849999999999E-9</v>
      </c>
      <c r="F94" s="1">
        <v>2.1404199999999999E-9</v>
      </c>
      <c r="G94">
        <v>15</v>
      </c>
      <c r="H94">
        <v>22.6</v>
      </c>
      <c r="I94">
        <v>103.5393</v>
      </c>
      <c r="J94">
        <v>1122.4777999999999</v>
      </c>
    </row>
    <row r="95" spans="4:10" x14ac:dyDescent="0.45">
      <c r="D95">
        <v>90</v>
      </c>
      <c r="E95" s="1">
        <v>2.218314E-9</v>
      </c>
      <c r="F95" s="1">
        <v>2.1459100000000001E-9</v>
      </c>
      <c r="G95">
        <v>15</v>
      </c>
      <c r="H95">
        <v>22.6</v>
      </c>
      <c r="I95">
        <v>103.5393</v>
      </c>
      <c r="J95">
        <v>1122.4777999999999</v>
      </c>
    </row>
    <row r="96" spans="4:10" x14ac:dyDescent="0.45">
      <c r="D96">
        <v>91</v>
      </c>
      <c r="E96" s="1">
        <v>2.2607209999999999E-9</v>
      </c>
      <c r="F96" s="1">
        <v>2.1546399999999999E-9</v>
      </c>
      <c r="G96">
        <v>15</v>
      </c>
      <c r="H96">
        <v>22.6</v>
      </c>
      <c r="I96">
        <v>103.5393</v>
      </c>
      <c r="J96">
        <v>1122.4777999999999</v>
      </c>
    </row>
    <row r="97" spans="4:10" x14ac:dyDescent="0.45">
      <c r="D97">
        <v>92</v>
      </c>
      <c r="E97" s="1">
        <v>2.3039209999999999E-9</v>
      </c>
      <c r="F97" s="1">
        <v>2.16947E-9</v>
      </c>
      <c r="G97">
        <v>15</v>
      </c>
      <c r="H97">
        <v>22.6</v>
      </c>
      <c r="I97">
        <v>103.5393</v>
      </c>
      <c r="J97">
        <v>1122.4777999999999</v>
      </c>
    </row>
    <row r="98" spans="4:10" x14ac:dyDescent="0.45">
      <c r="D98">
        <v>93</v>
      </c>
      <c r="E98" s="1">
        <v>2.3479289999999999E-9</v>
      </c>
      <c r="F98" s="1">
        <v>2.1895500000000002E-9</v>
      </c>
      <c r="G98">
        <v>15</v>
      </c>
      <c r="H98">
        <v>22.6</v>
      </c>
      <c r="I98">
        <v>103.5393</v>
      </c>
      <c r="J98">
        <v>1122.4777999999999</v>
      </c>
    </row>
    <row r="99" spans="4:10" x14ac:dyDescent="0.45">
      <c r="D99">
        <v>94</v>
      </c>
      <c r="E99" s="1">
        <v>2.3927609999999998E-9</v>
      </c>
      <c r="F99" s="1">
        <v>2.2162999999999999E-9</v>
      </c>
      <c r="G99">
        <v>15</v>
      </c>
      <c r="H99">
        <v>22.6</v>
      </c>
      <c r="I99">
        <v>103.5393</v>
      </c>
      <c r="J99">
        <v>1122.4777999999999</v>
      </c>
    </row>
    <row r="100" spans="4:10" x14ac:dyDescent="0.45">
      <c r="D100">
        <v>95</v>
      </c>
      <c r="E100" s="1">
        <v>2.4384329999999999E-9</v>
      </c>
      <c r="F100" s="1">
        <v>2.2395699999999999E-9</v>
      </c>
      <c r="G100">
        <v>15</v>
      </c>
      <c r="H100">
        <v>22.6</v>
      </c>
      <c r="I100">
        <v>103.5393</v>
      </c>
      <c r="J100">
        <v>1122.4777999999999</v>
      </c>
    </row>
    <row r="101" spans="4:10" x14ac:dyDescent="0.45">
      <c r="D101">
        <v>96</v>
      </c>
      <c r="E101" s="1">
        <v>2.484961E-9</v>
      </c>
      <c r="F101" s="1">
        <v>2.2742699999999998E-9</v>
      </c>
      <c r="G101">
        <v>15</v>
      </c>
      <c r="H101">
        <v>22.6</v>
      </c>
      <c r="I101">
        <v>103.5393</v>
      </c>
      <c r="J101">
        <v>1122.4777999999999</v>
      </c>
    </row>
    <row r="102" spans="4:10" x14ac:dyDescent="0.45">
      <c r="D102">
        <v>97</v>
      </c>
      <c r="E102" s="1">
        <v>2.5323629999999999E-9</v>
      </c>
      <c r="F102" s="1">
        <v>2.3148200000000001E-9</v>
      </c>
      <c r="G102">
        <v>15</v>
      </c>
      <c r="H102">
        <v>22.6</v>
      </c>
      <c r="I102">
        <v>103.5393</v>
      </c>
      <c r="J102">
        <v>1122.4777999999999</v>
      </c>
    </row>
    <row r="103" spans="4:10" x14ac:dyDescent="0.45">
      <c r="D103">
        <v>98</v>
      </c>
      <c r="E103" s="1">
        <v>2.5806550000000001E-9</v>
      </c>
      <c r="F103" s="1">
        <v>2.3606999999999999E-9</v>
      </c>
      <c r="G103">
        <v>15</v>
      </c>
      <c r="H103">
        <v>22.6</v>
      </c>
      <c r="I103">
        <v>103.5393</v>
      </c>
      <c r="J103">
        <v>1122.4777999999999</v>
      </c>
    </row>
    <row r="104" spans="4:10" x14ac:dyDescent="0.45">
      <c r="D104">
        <v>99</v>
      </c>
      <c r="E104" s="1">
        <v>2.629854E-9</v>
      </c>
      <c r="F104" s="1">
        <v>2.4093699999999999E-9</v>
      </c>
      <c r="G104">
        <v>15</v>
      </c>
      <c r="H104">
        <v>22.6</v>
      </c>
      <c r="I104">
        <v>103.5393</v>
      </c>
      <c r="J104">
        <v>1122.4777999999999</v>
      </c>
    </row>
    <row r="105" spans="4:10" x14ac:dyDescent="0.45">
      <c r="D105">
        <v>100</v>
      </c>
      <c r="E105" s="1">
        <v>2.679977E-9</v>
      </c>
      <c r="F105" s="1">
        <v>2.45824E-9</v>
      </c>
      <c r="G105">
        <v>15</v>
      </c>
      <c r="H105">
        <v>22.6</v>
      </c>
      <c r="I105">
        <v>103.5393</v>
      </c>
      <c r="J105">
        <v>1122.4777999999999</v>
      </c>
    </row>
    <row r="106" spans="4:10" x14ac:dyDescent="0.45">
      <c r="D106">
        <v>101</v>
      </c>
      <c r="E106" s="1">
        <v>2.7310429999999998E-9</v>
      </c>
      <c r="F106" s="1">
        <v>2.4975300000000002E-9</v>
      </c>
      <c r="G106">
        <v>15</v>
      </c>
      <c r="H106">
        <v>22.6</v>
      </c>
      <c r="I106">
        <v>103.5393</v>
      </c>
      <c r="J106">
        <v>1122.4777999999999</v>
      </c>
    </row>
    <row r="107" spans="4:10" x14ac:dyDescent="0.45">
      <c r="D107">
        <v>102</v>
      </c>
      <c r="E107" s="1">
        <v>2.78307E-9</v>
      </c>
      <c r="F107" s="1">
        <v>2.5549399999999999E-9</v>
      </c>
      <c r="G107">
        <v>15</v>
      </c>
      <c r="H107">
        <v>22.6</v>
      </c>
      <c r="I107">
        <v>103.5393</v>
      </c>
      <c r="J107">
        <v>1122.4777999999999</v>
      </c>
    </row>
    <row r="108" spans="4:10" x14ac:dyDescent="0.45">
      <c r="D108">
        <v>103</v>
      </c>
      <c r="E108" s="1">
        <v>2.836076E-9</v>
      </c>
      <c r="F108" s="1">
        <v>2.6078099999999999E-9</v>
      </c>
      <c r="G108">
        <v>15</v>
      </c>
      <c r="H108">
        <v>22.6</v>
      </c>
      <c r="I108">
        <v>103.5393</v>
      </c>
      <c r="J108">
        <v>1122.4777999999999</v>
      </c>
    </row>
    <row r="109" spans="4:10" x14ac:dyDescent="0.45">
      <c r="D109">
        <v>104</v>
      </c>
      <c r="E109" s="1">
        <v>2.8900790000000001E-9</v>
      </c>
      <c r="F109" s="1">
        <v>2.6603900000000002E-9</v>
      </c>
      <c r="G109">
        <v>15</v>
      </c>
      <c r="H109">
        <v>22.6</v>
      </c>
      <c r="I109">
        <v>103.5393</v>
      </c>
      <c r="J109">
        <v>1122.4777999999999</v>
      </c>
    </row>
    <row r="110" spans="4:10" x14ac:dyDescent="0.45">
      <c r="D110">
        <v>105</v>
      </c>
      <c r="E110" s="1">
        <v>2.9451000000000001E-9</v>
      </c>
      <c r="F110" s="1">
        <v>2.7122800000000001E-9</v>
      </c>
      <c r="G110">
        <v>15</v>
      </c>
      <c r="H110">
        <v>22.6</v>
      </c>
      <c r="I110">
        <v>103.5393</v>
      </c>
      <c r="J110">
        <v>1122.4777999999999</v>
      </c>
    </row>
    <row r="111" spans="4:10" x14ac:dyDescent="0.45">
      <c r="D111">
        <v>106</v>
      </c>
      <c r="E111" s="1">
        <v>3.0011580000000002E-9</v>
      </c>
      <c r="F111" s="1">
        <v>2.7661999999999998E-9</v>
      </c>
      <c r="G111">
        <v>15</v>
      </c>
      <c r="H111">
        <v>22.6</v>
      </c>
      <c r="I111">
        <v>103.5393</v>
      </c>
      <c r="J111">
        <v>1122.4777999999999</v>
      </c>
    </row>
    <row r="112" spans="4:10" x14ac:dyDescent="0.45">
      <c r="D112">
        <v>107</v>
      </c>
      <c r="E112" s="1">
        <v>3.0582719999999998E-9</v>
      </c>
      <c r="F112" s="1">
        <v>2.8063499999999999E-9</v>
      </c>
      <c r="G112">
        <v>15</v>
      </c>
      <c r="H112">
        <v>22.6</v>
      </c>
      <c r="I112">
        <v>103.5393</v>
      </c>
      <c r="J112">
        <v>1122.4777999999999</v>
      </c>
    </row>
    <row r="113" spans="4:10" x14ac:dyDescent="0.45">
      <c r="D113">
        <v>108</v>
      </c>
      <c r="E113" s="1">
        <v>3.1164629999999999E-9</v>
      </c>
      <c r="F113" s="1">
        <v>2.8607699999999998E-9</v>
      </c>
      <c r="G113">
        <v>15</v>
      </c>
      <c r="H113">
        <v>22.6</v>
      </c>
      <c r="I113">
        <v>103.5393</v>
      </c>
      <c r="J113">
        <v>1122.4777999999999</v>
      </c>
    </row>
    <row r="114" spans="4:10" x14ac:dyDescent="0.45">
      <c r="D114">
        <v>109</v>
      </c>
      <c r="E114" s="1">
        <v>3.1757509999999998E-9</v>
      </c>
      <c r="F114" s="1">
        <v>2.91951E-9</v>
      </c>
      <c r="G114">
        <v>15</v>
      </c>
      <c r="H114">
        <v>22.6</v>
      </c>
      <c r="I114">
        <v>103.5393</v>
      </c>
      <c r="J114">
        <v>1122.4777999999999</v>
      </c>
    </row>
    <row r="115" spans="4:10" x14ac:dyDescent="0.45">
      <c r="D115">
        <v>110</v>
      </c>
      <c r="E115" s="1">
        <v>3.236157E-9</v>
      </c>
      <c r="F115" s="1">
        <v>2.9789499999999999E-9</v>
      </c>
      <c r="G115">
        <v>15</v>
      </c>
      <c r="H115">
        <v>22.6</v>
      </c>
      <c r="I115">
        <v>103.5393</v>
      </c>
      <c r="J115">
        <v>1122.4777999999999</v>
      </c>
    </row>
    <row r="116" spans="4:10" x14ac:dyDescent="0.45">
      <c r="D116">
        <v>111</v>
      </c>
      <c r="E116" s="1">
        <v>3.297703E-9</v>
      </c>
      <c r="F116" s="1">
        <v>3.0404799999999998E-9</v>
      </c>
      <c r="G116">
        <v>15</v>
      </c>
      <c r="H116">
        <v>22.6</v>
      </c>
      <c r="I116">
        <v>103.5393</v>
      </c>
      <c r="J116">
        <v>1122.4777999999999</v>
      </c>
    </row>
    <row r="117" spans="4:10" x14ac:dyDescent="0.45">
      <c r="D117">
        <v>112</v>
      </c>
      <c r="E117" s="1">
        <v>3.3604109999999999E-9</v>
      </c>
      <c r="F117" s="1">
        <v>3.0847800000000002E-9</v>
      </c>
      <c r="G117">
        <v>15</v>
      </c>
      <c r="H117">
        <v>22.6</v>
      </c>
      <c r="I117">
        <v>103.5393</v>
      </c>
      <c r="J117">
        <v>1122.4777999999999</v>
      </c>
    </row>
    <row r="118" spans="4:10" x14ac:dyDescent="0.45">
      <c r="D118">
        <v>113</v>
      </c>
      <c r="E118" s="1">
        <v>3.4243020000000001E-9</v>
      </c>
      <c r="F118" s="1">
        <v>3.1454200000000001E-9</v>
      </c>
      <c r="G118">
        <v>15</v>
      </c>
      <c r="H118">
        <v>22.6</v>
      </c>
      <c r="I118">
        <v>103.5393</v>
      </c>
      <c r="J118">
        <v>1122.4777999999999</v>
      </c>
    </row>
    <row r="119" spans="4:10" x14ac:dyDescent="0.45">
      <c r="D119">
        <v>114</v>
      </c>
      <c r="E119" s="1">
        <v>3.4893990000000001E-9</v>
      </c>
      <c r="F119" s="1">
        <v>3.2098699999999998E-9</v>
      </c>
      <c r="G119">
        <v>15</v>
      </c>
      <c r="H119">
        <v>22.6</v>
      </c>
      <c r="I119">
        <v>103.5393</v>
      </c>
      <c r="J119">
        <v>1122.4777999999999</v>
      </c>
    </row>
    <row r="120" spans="4:10" x14ac:dyDescent="0.45">
      <c r="D120">
        <v>115</v>
      </c>
      <c r="E120" s="1">
        <v>3.5557250000000001E-9</v>
      </c>
      <c r="F120" s="1">
        <v>3.2754899999999998E-9</v>
      </c>
      <c r="G120">
        <v>15</v>
      </c>
      <c r="H120">
        <v>22.6</v>
      </c>
      <c r="I120">
        <v>103.5393</v>
      </c>
      <c r="J120">
        <v>1122.4777999999999</v>
      </c>
    </row>
    <row r="121" spans="4:10" x14ac:dyDescent="0.45">
      <c r="D121">
        <v>116</v>
      </c>
      <c r="E121" s="1">
        <v>3.623305E-9</v>
      </c>
      <c r="F121" s="1">
        <v>3.3406699999999998E-9</v>
      </c>
      <c r="G121">
        <v>15</v>
      </c>
      <c r="H121">
        <v>22.6</v>
      </c>
      <c r="I121">
        <v>103.5393</v>
      </c>
      <c r="J121">
        <v>1122.4777999999999</v>
      </c>
    </row>
    <row r="122" spans="4:10" x14ac:dyDescent="0.45">
      <c r="D122">
        <v>117</v>
      </c>
      <c r="E122" s="1">
        <v>3.6921600000000002E-9</v>
      </c>
      <c r="F122" s="1">
        <v>3.4054800000000001E-9</v>
      </c>
      <c r="G122">
        <v>15</v>
      </c>
      <c r="H122">
        <v>22.6</v>
      </c>
      <c r="I122">
        <v>103.5393</v>
      </c>
      <c r="J122">
        <v>1122.4777999999999</v>
      </c>
    </row>
    <row r="123" spans="4:10" x14ac:dyDescent="0.45">
      <c r="D123">
        <v>118</v>
      </c>
      <c r="E123" s="1">
        <v>3.7623170000000002E-9</v>
      </c>
      <c r="F123" s="1">
        <v>3.4561600000000002E-9</v>
      </c>
      <c r="G123">
        <v>15</v>
      </c>
      <c r="H123">
        <v>22.6</v>
      </c>
      <c r="I123">
        <v>103.5393</v>
      </c>
      <c r="J123">
        <v>1122.4777999999999</v>
      </c>
    </row>
    <row r="124" spans="4:10" x14ac:dyDescent="0.45">
      <c r="D124">
        <v>119</v>
      </c>
      <c r="E124" s="1">
        <v>3.8337990000000002E-9</v>
      </c>
      <c r="F124" s="1">
        <v>3.5214800000000001E-9</v>
      </c>
      <c r="G124">
        <v>15</v>
      </c>
      <c r="H124">
        <v>22.6</v>
      </c>
      <c r="I124">
        <v>103.5393</v>
      </c>
      <c r="J124">
        <v>1122.4777999999999</v>
      </c>
    </row>
    <row r="125" spans="4:10" x14ac:dyDescent="0.45">
      <c r="D125">
        <v>120</v>
      </c>
      <c r="E125" s="1">
        <v>3.906632E-9</v>
      </c>
      <c r="F125" s="1">
        <v>3.5899400000000001E-9</v>
      </c>
      <c r="G125">
        <v>15</v>
      </c>
      <c r="H125">
        <v>22.6</v>
      </c>
      <c r="I125">
        <v>103.5393</v>
      </c>
      <c r="J125">
        <v>1122.4777999999999</v>
      </c>
    </row>
    <row r="126" spans="4:10" x14ac:dyDescent="0.45">
      <c r="D126">
        <v>121</v>
      </c>
      <c r="E126" s="1">
        <v>3.980841E-9</v>
      </c>
      <c r="F126" s="1">
        <v>3.66012E-9</v>
      </c>
      <c r="G126">
        <v>15</v>
      </c>
      <c r="H126">
        <v>22.6</v>
      </c>
      <c r="I126">
        <v>103.5393</v>
      </c>
      <c r="J126">
        <v>1122.4777999999999</v>
      </c>
    </row>
    <row r="127" spans="4:10" x14ac:dyDescent="0.45">
      <c r="D127">
        <v>122</v>
      </c>
      <c r="E127" s="1">
        <v>4.0564529999999997E-9</v>
      </c>
      <c r="F127" s="1">
        <v>3.73213E-9</v>
      </c>
      <c r="G127">
        <v>15</v>
      </c>
      <c r="H127">
        <v>22.6</v>
      </c>
      <c r="I127">
        <v>103.5393</v>
      </c>
      <c r="J127">
        <v>1122.4777999999999</v>
      </c>
    </row>
    <row r="128" spans="4:10" x14ac:dyDescent="0.45">
      <c r="D128">
        <v>123</v>
      </c>
      <c r="E128" s="1">
        <v>4.1334950000000003E-9</v>
      </c>
      <c r="F128" s="1">
        <v>3.8069899999999999E-9</v>
      </c>
      <c r="G128">
        <v>15</v>
      </c>
      <c r="H128">
        <v>22.6</v>
      </c>
      <c r="I128">
        <v>103.5393</v>
      </c>
      <c r="J128">
        <v>1122.4777999999999</v>
      </c>
    </row>
    <row r="129" spans="4:10" x14ac:dyDescent="0.45">
      <c r="D129">
        <v>124</v>
      </c>
      <c r="E129" s="1">
        <v>4.2119930000000002E-9</v>
      </c>
      <c r="F129" s="1">
        <v>3.8643000000000004E-9</v>
      </c>
      <c r="G129">
        <v>15</v>
      </c>
      <c r="H129">
        <v>22.6</v>
      </c>
      <c r="I129">
        <v>103.5393</v>
      </c>
      <c r="J129">
        <v>1122.4777999999999</v>
      </c>
    </row>
    <row r="130" spans="4:10" x14ac:dyDescent="0.45">
      <c r="D130">
        <v>125</v>
      </c>
      <c r="E130" s="1">
        <v>4.2919760000000003E-9</v>
      </c>
      <c r="F130" s="1">
        <v>3.9410900000000001E-9</v>
      </c>
      <c r="G130">
        <v>15</v>
      </c>
      <c r="H130">
        <v>22.6</v>
      </c>
      <c r="I130">
        <v>103.5393</v>
      </c>
      <c r="J130">
        <v>1122.4777999999999</v>
      </c>
    </row>
    <row r="131" spans="4:10" x14ac:dyDescent="0.45">
      <c r="D131">
        <v>126</v>
      </c>
      <c r="E131" s="1">
        <v>4.3734710000000001E-9</v>
      </c>
      <c r="F131" s="1">
        <v>4.0211699999999997E-9</v>
      </c>
      <c r="G131">
        <v>15</v>
      </c>
      <c r="H131">
        <v>22.6</v>
      </c>
      <c r="I131">
        <v>103.5393</v>
      </c>
      <c r="J131">
        <v>1122.4777999999999</v>
      </c>
    </row>
    <row r="132" spans="4:10" x14ac:dyDescent="0.45">
      <c r="D132">
        <v>127</v>
      </c>
      <c r="E132" s="1">
        <v>4.4565069999999998E-9</v>
      </c>
      <c r="F132" s="1">
        <v>4.1074399999999996E-9</v>
      </c>
      <c r="G132">
        <v>15</v>
      </c>
      <c r="H132">
        <v>22.6</v>
      </c>
      <c r="I132">
        <v>103.5393</v>
      </c>
      <c r="J132">
        <v>1122.4777999999999</v>
      </c>
    </row>
    <row r="133" spans="4:10" x14ac:dyDescent="0.45">
      <c r="D133">
        <v>128</v>
      </c>
      <c r="E133" s="1">
        <v>4.5411139999999999E-9</v>
      </c>
      <c r="F133" s="1">
        <v>4.1960199999999997E-9</v>
      </c>
      <c r="G133">
        <v>15</v>
      </c>
      <c r="H133">
        <v>22.6</v>
      </c>
      <c r="I133">
        <v>103.5393</v>
      </c>
      <c r="J133">
        <v>1122.4777999999999</v>
      </c>
    </row>
    <row r="134" spans="4:10" x14ac:dyDescent="0.45">
      <c r="D134">
        <v>129</v>
      </c>
      <c r="E134" s="1">
        <v>4.6273209999999996E-9</v>
      </c>
      <c r="F134" s="1">
        <v>4.2601499999999996E-9</v>
      </c>
      <c r="G134">
        <v>15</v>
      </c>
      <c r="H134">
        <v>22.6</v>
      </c>
      <c r="I134">
        <v>103.5393</v>
      </c>
      <c r="J134">
        <v>1122.4777999999999</v>
      </c>
    </row>
    <row r="135" spans="4:10" x14ac:dyDescent="0.45">
      <c r="D135">
        <v>130</v>
      </c>
      <c r="E135" s="1">
        <v>4.7151589999999998E-9</v>
      </c>
      <c r="F135" s="1">
        <v>4.3466099999999997E-9</v>
      </c>
      <c r="G135">
        <v>15</v>
      </c>
      <c r="H135">
        <v>22.6</v>
      </c>
      <c r="I135">
        <v>103.5393</v>
      </c>
      <c r="J135">
        <v>1122.4777999999999</v>
      </c>
    </row>
    <row r="136" spans="4:10" x14ac:dyDescent="0.45">
      <c r="D136">
        <v>131</v>
      </c>
      <c r="E136" s="1">
        <v>4.804658E-9</v>
      </c>
      <c r="F136" s="1">
        <v>4.4327100000000001E-9</v>
      </c>
      <c r="G136">
        <v>15</v>
      </c>
      <c r="H136">
        <v>22.6</v>
      </c>
      <c r="I136">
        <v>103.5393</v>
      </c>
      <c r="J136">
        <v>1122.4777999999999</v>
      </c>
    </row>
    <row r="137" spans="4:10" x14ac:dyDescent="0.45">
      <c r="D137">
        <v>132</v>
      </c>
      <c r="E137" s="1">
        <v>4.8958519999999996E-9</v>
      </c>
      <c r="F137" s="1">
        <v>4.5230499999999996E-9</v>
      </c>
      <c r="G137">
        <v>15</v>
      </c>
      <c r="H137">
        <v>22.6</v>
      </c>
      <c r="I137">
        <v>103.5393</v>
      </c>
      <c r="J137">
        <v>1122.4777999999999</v>
      </c>
    </row>
    <row r="138" spans="4:10" x14ac:dyDescent="0.45">
      <c r="D138">
        <v>133</v>
      </c>
      <c r="E138" s="1">
        <v>4.9887700000000003E-9</v>
      </c>
      <c r="F138" s="1">
        <v>4.6129000000000001E-9</v>
      </c>
      <c r="G138">
        <v>15</v>
      </c>
      <c r="H138">
        <v>22.6</v>
      </c>
      <c r="I138">
        <v>103.5393</v>
      </c>
      <c r="J138">
        <v>1122.4777999999999</v>
      </c>
    </row>
    <row r="139" spans="4:10" x14ac:dyDescent="0.45">
      <c r="D139">
        <v>134</v>
      </c>
      <c r="E139" s="1">
        <v>5.0834470000000001E-9</v>
      </c>
      <c r="F139" s="1">
        <v>4.7070599999999997E-9</v>
      </c>
      <c r="G139">
        <v>15</v>
      </c>
      <c r="H139">
        <v>22.6</v>
      </c>
      <c r="I139">
        <v>103.5393</v>
      </c>
      <c r="J139">
        <v>1122.4777999999999</v>
      </c>
    </row>
    <row r="140" spans="4:10" x14ac:dyDescent="0.45">
      <c r="D140">
        <v>135</v>
      </c>
      <c r="E140" s="1">
        <v>5.1799150000000001E-9</v>
      </c>
      <c r="F140" s="1">
        <v>4.7795400000000002E-9</v>
      </c>
      <c r="G140">
        <v>15</v>
      </c>
      <c r="H140">
        <v>22.6</v>
      </c>
      <c r="I140">
        <v>103.5393</v>
      </c>
      <c r="J140">
        <v>1122.4777999999999</v>
      </c>
    </row>
    <row r="141" spans="4:10" x14ac:dyDescent="0.45">
      <c r="D141">
        <v>136</v>
      </c>
      <c r="E141" s="1">
        <v>5.2782089999999998E-9</v>
      </c>
      <c r="F141" s="1">
        <v>4.87669E-9</v>
      </c>
      <c r="G141">
        <v>15</v>
      </c>
      <c r="H141">
        <v>22.6</v>
      </c>
      <c r="I141">
        <v>103.5393</v>
      </c>
      <c r="J141">
        <v>1122.4777999999999</v>
      </c>
    </row>
    <row r="142" spans="4:10" x14ac:dyDescent="0.45">
      <c r="D142">
        <v>137</v>
      </c>
      <c r="E142" s="1">
        <v>5.3783630000000002E-9</v>
      </c>
      <c r="F142" s="1">
        <v>4.9766000000000004E-9</v>
      </c>
      <c r="G142">
        <v>15</v>
      </c>
      <c r="H142">
        <v>22.6</v>
      </c>
      <c r="I142">
        <v>103.5393</v>
      </c>
      <c r="J142">
        <v>1122.4777999999999</v>
      </c>
    </row>
    <row r="143" spans="4:10" x14ac:dyDescent="0.45">
      <c r="D143">
        <v>138</v>
      </c>
      <c r="E143" s="1">
        <v>5.4804130000000002E-9</v>
      </c>
      <c r="F143" s="1">
        <v>5.07595E-9</v>
      </c>
      <c r="G143">
        <v>15</v>
      </c>
      <c r="H143">
        <v>22.6</v>
      </c>
      <c r="I143">
        <v>103.5393</v>
      </c>
      <c r="J143">
        <v>1122.4777999999999</v>
      </c>
    </row>
    <row r="144" spans="4:10" x14ac:dyDescent="0.45">
      <c r="D144">
        <v>139</v>
      </c>
      <c r="E144" s="1">
        <v>5.5843939999999996E-9</v>
      </c>
      <c r="F144" s="1">
        <v>5.1785500000000001E-9</v>
      </c>
      <c r="G144">
        <v>15</v>
      </c>
      <c r="H144">
        <v>22.6</v>
      </c>
      <c r="I144">
        <v>103.5393</v>
      </c>
      <c r="J144">
        <v>1122.4777999999999</v>
      </c>
    </row>
    <row r="145" spans="4:10" x14ac:dyDescent="0.45">
      <c r="D145">
        <v>140</v>
      </c>
      <c r="E145" s="1">
        <v>5.6903439999999996E-9</v>
      </c>
      <c r="F145" s="1">
        <v>5.2867299999999996E-9</v>
      </c>
      <c r="G145">
        <v>15</v>
      </c>
      <c r="H145">
        <v>22.6</v>
      </c>
      <c r="I145">
        <v>103.5393</v>
      </c>
      <c r="J145">
        <v>1122.4777999999999</v>
      </c>
    </row>
    <row r="146" spans="4:10" x14ac:dyDescent="0.45">
      <c r="D146">
        <v>141</v>
      </c>
      <c r="E146" s="1">
        <v>5.7982990000000002E-9</v>
      </c>
      <c r="F146" s="1">
        <v>5.3668299999999998E-9</v>
      </c>
      <c r="G146">
        <v>15</v>
      </c>
      <c r="H146">
        <v>22.6</v>
      </c>
      <c r="I146">
        <v>103.5393</v>
      </c>
      <c r="J146">
        <v>1122.4777999999999</v>
      </c>
    </row>
    <row r="147" spans="4:10" x14ac:dyDescent="0.45">
      <c r="D147">
        <v>142</v>
      </c>
      <c r="E147" s="1">
        <v>5.9082979999999997E-9</v>
      </c>
      <c r="F147" s="1">
        <v>5.47386E-9</v>
      </c>
      <c r="G147">
        <v>15</v>
      </c>
      <c r="H147">
        <v>22.6</v>
      </c>
      <c r="I147">
        <v>103.5393</v>
      </c>
      <c r="J147">
        <v>1122.4777999999999</v>
      </c>
    </row>
    <row r="148" spans="4:10" x14ac:dyDescent="0.45">
      <c r="D148">
        <v>143</v>
      </c>
      <c r="E148" s="1">
        <v>6.0203790000000004E-9</v>
      </c>
      <c r="F148" s="1">
        <v>5.5850099999999999E-9</v>
      </c>
      <c r="G148">
        <v>15</v>
      </c>
      <c r="H148">
        <v>22.6</v>
      </c>
      <c r="I148">
        <v>103.5393</v>
      </c>
      <c r="J148">
        <v>1122.4777999999999</v>
      </c>
    </row>
    <row r="149" spans="4:10" x14ac:dyDescent="0.45">
      <c r="D149">
        <v>144</v>
      </c>
      <c r="E149" s="1">
        <v>6.1345819999999999E-9</v>
      </c>
      <c r="F149" s="1">
        <v>5.69608E-9</v>
      </c>
      <c r="G149">
        <v>15</v>
      </c>
      <c r="H149">
        <v>22.6</v>
      </c>
      <c r="I149">
        <v>103.5393</v>
      </c>
      <c r="J149">
        <v>1122.4777999999999</v>
      </c>
    </row>
    <row r="150" spans="4:10" x14ac:dyDescent="0.45">
      <c r="D150">
        <v>145</v>
      </c>
      <c r="E150" s="1">
        <v>6.2509469999999997E-9</v>
      </c>
      <c r="F150" s="1">
        <v>5.8097899999999996E-9</v>
      </c>
      <c r="G150">
        <v>15</v>
      </c>
      <c r="H150">
        <v>22.6</v>
      </c>
      <c r="I150">
        <v>103.5393</v>
      </c>
      <c r="J150">
        <v>1122.4777999999999</v>
      </c>
    </row>
    <row r="151" spans="4:10" x14ac:dyDescent="0.45">
      <c r="D151">
        <v>146</v>
      </c>
      <c r="E151" s="1">
        <v>6.3695150000000002E-9</v>
      </c>
      <c r="F151" s="1">
        <v>5.8950899999999998E-9</v>
      </c>
      <c r="G151">
        <v>15</v>
      </c>
      <c r="H151">
        <v>22.6</v>
      </c>
      <c r="I151">
        <v>103.5393</v>
      </c>
      <c r="J151">
        <v>1122.4777999999999</v>
      </c>
    </row>
    <row r="152" spans="4:10" x14ac:dyDescent="0.45">
      <c r="D152">
        <v>147</v>
      </c>
      <c r="E152" s="1">
        <v>6.490328E-9</v>
      </c>
      <c r="F152" s="1">
        <v>6.0126699999999997E-9</v>
      </c>
      <c r="G152">
        <v>15</v>
      </c>
      <c r="H152">
        <v>22.6</v>
      </c>
      <c r="I152">
        <v>103.5393</v>
      </c>
      <c r="J152">
        <v>1122.4777999999999</v>
      </c>
    </row>
    <row r="153" spans="4:10" x14ac:dyDescent="0.45">
      <c r="D153">
        <v>148</v>
      </c>
      <c r="E153" s="1">
        <v>6.6134280000000002E-9</v>
      </c>
      <c r="F153" s="1">
        <v>6.1285500000000003E-9</v>
      </c>
      <c r="G153">
        <v>15</v>
      </c>
      <c r="H153">
        <v>22.6</v>
      </c>
      <c r="I153">
        <v>103.5393</v>
      </c>
      <c r="J153">
        <v>1122.4777999999999</v>
      </c>
    </row>
    <row r="154" spans="4:10" x14ac:dyDescent="0.45">
      <c r="D154">
        <v>149</v>
      </c>
      <c r="E154" s="1">
        <v>6.73886E-9</v>
      </c>
      <c r="F154" s="1">
        <v>6.2489699999999998E-9</v>
      </c>
      <c r="G154">
        <v>15</v>
      </c>
      <c r="H154">
        <v>22.6</v>
      </c>
      <c r="I154">
        <v>103.5393</v>
      </c>
      <c r="J154">
        <v>1122.4777999999999</v>
      </c>
    </row>
    <row r="155" spans="4:10" x14ac:dyDescent="0.45">
      <c r="D155">
        <v>150</v>
      </c>
      <c r="E155" s="1">
        <v>6.8666659999999998E-9</v>
      </c>
      <c r="F155" s="1">
        <v>6.3727499999999999E-9</v>
      </c>
      <c r="G155">
        <v>15</v>
      </c>
      <c r="H155">
        <v>22.6</v>
      </c>
      <c r="I155">
        <v>103.5393</v>
      </c>
      <c r="J155">
        <v>1122.4777999999999</v>
      </c>
    </row>
    <row r="156" spans="4:10" x14ac:dyDescent="0.45">
      <c r="D156">
        <v>151</v>
      </c>
      <c r="E156" s="1">
        <v>6.9968930000000004E-9</v>
      </c>
      <c r="F156" s="1">
        <v>6.50057E-9</v>
      </c>
      <c r="G156">
        <v>15</v>
      </c>
      <c r="H156">
        <v>22.6</v>
      </c>
      <c r="I156">
        <v>103.5393</v>
      </c>
      <c r="J156">
        <v>1122.4777999999999</v>
      </c>
    </row>
    <row r="157" spans="4:10" x14ac:dyDescent="0.45">
      <c r="D157">
        <v>152</v>
      </c>
      <c r="E157" s="1">
        <v>7.1295860000000004E-9</v>
      </c>
      <c r="F157" s="1">
        <v>6.6001299999999996E-9</v>
      </c>
      <c r="G157">
        <v>15</v>
      </c>
      <c r="H157">
        <v>22.6</v>
      </c>
      <c r="I157">
        <v>103.5393</v>
      </c>
      <c r="J157">
        <v>1122.4777999999999</v>
      </c>
    </row>
    <row r="158" spans="4:10" x14ac:dyDescent="0.45">
      <c r="D158">
        <v>153</v>
      </c>
      <c r="E158" s="1">
        <v>7.2647909999999996E-9</v>
      </c>
      <c r="F158" s="1">
        <v>6.7292999999999999E-9</v>
      </c>
      <c r="G158">
        <v>15</v>
      </c>
      <c r="H158">
        <v>22.6</v>
      </c>
      <c r="I158">
        <v>103.5393</v>
      </c>
      <c r="J158">
        <v>1122.4777999999999</v>
      </c>
    </row>
    <row r="159" spans="4:10" x14ac:dyDescent="0.45">
      <c r="D159">
        <v>154</v>
      </c>
      <c r="E159" s="1">
        <v>7.4025569999999996E-9</v>
      </c>
      <c r="F159" s="1">
        <v>6.8600099999999998E-9</v>
      </c>
      <c r="G159">
        <v>15</v>
      </c>
      <c r="H159">
        <v>22.6</v>
      </c>
      <c r="I159">
        <v>103.5393</v>
      </c>
      <c r="J159">
        <v>1122.4777999999999</v>
      </c>
    </row>
    <row r="160" spans="4:10" x14ac:dyDescent="0.45">
      <c r="D160">
        <v>155</v>
      </c>
      <c r="E160" s="1">
        <v>7.5429319999999999E-9</v>
      </c>
      <c r="F160" s="1">
        <v>6.9978500000000002E-9</v>
      </c>
      <c r="G160">
        <v>15</v>
      </c>
      <c r="H160">
        <v>22.6</v>
      </c>
      <c r="I160">
        <v>103.5393</v>
      </c>
      <c r="J160">
        <v>1122.4777999999999</v>
      </c>
    </row>
    <row r="161" spans="4:10" x14ac:dyDescent="0.45">
      <c r="D161">
        <v>156</v>
      </c>
      <c r="E161" s="1">
        <v>7.6859650000000006E-9</v>
      </c>
      <c r="F161" s="1">
        <v>7.1341899999999997E-9</v>
      </c>
      <c r="G161">
        <v>15</v>
      </c>
      <c r="H161">
        <v>22.6</v>
      </c>
      <c r="I161">
        <v>103.5393</v>
      </c>
      <c r="J161">
        <v>1122.4777999999999</v>
      </c>
    </row>
    <row r="162" spans="4:10" x14ac:dyDescent="0.45">
      <c r="D162">
        <v>157</v>
      </c>
      <c r="E162" s="1">
        <v>7.8317069999999995E-9</v>
      </c>
      <c r="F162" s="1">
        <v>7.2756299999999996E-9</v>
      </c>
      <c r="G162">
        <v>15</v>
      </c>
      <c r="H162">
        <v>22.6</v>
      </c>
      <c r="I162">
        <v>103.5393</v>
      </c>
      <c r="J162">
        <v>1122.4777999999999</v>
      </c>
    </row>
    <row r="163" spans="4:10" x14ac:dyDescent="0.45">
      <c r="D163">
        <v>158</v>
      </c>
      <c r="E163" s="1">
        <v>7.9802100000000001E-9</v>
      </c>
      <c r="F163" s="1">
        <v>7.3852800000000004E-9</v>
      </c>
      <c r="G163">
        <v>15</v>
      </c>
      <c r="H163">
        <v>22.6</v>
      </c>
      <c r="I163">
        <v>103.5393</v>
      </c>
      <c r="J163">
        <v>1122.4777999999999</v>
      </c>
    </row>
    <row r="164" spans="4:10" x14ac:dyDescent="0.45">
      <c r="D164">
        <v>159</v>
      </c>
      <c r="E164" s="1">
        <v>8.1315250000000004E-9</v>
      </c>
      <c r="F164" s="1">
        <v>7.5387500000000003E-9</v>
      </c>
      <c r="G164">
        <v>15</v>
      </c>
      <c r="H164">
        <v>22.6</v>
      </c>
      <c r="I164">
        <v>103.5393</v>
      </c>
      <c r="J164">
        <v>1122.4777999999999</v>
      </c>
    </row>
    <row r="165" spans="4:10" x14ac:dyDescent="0.45">
      <c r="D165">
        <v>160.01</v>
      </c>
      <c r="E165" s="1">
        <v>8.2872620000000008E-9</v>
      </c>
      <c r="F165" s="1">
        <v>7.6913479999999993E-9</v>
      </c>
      <c r="G165">
        <v>15</v>
      </c>
      <c r="H165">
        <v>22.6</v>
      </c>
      <c r="I165">
        <v>103.5393</v>
      </c>
      <c r="J165">
        <v>1122.4777999999999</v>
      </c>
    </row>
    <row r="166" spans="4:10" x14ac:dyDescent="0.45">
      <c r="D166">
        <v>161.01</v>
      </c>
      <c r="E166" s="1">
        <v>8.4443920000000003E-9</v>
      </c>
      <c r="F166" s="1">
        <v>7.8461129999999992E-9</v>
      </c>
      <c r="G166">
        <v>15</v>
      </c>
      <c r="H166">
        <v>22.6</v>
      </c>
      <c r="I166">
        <v>103.5393</v>
      </c>
      <c r="J166">
        <v>1122.4777999999999</v>
      </c>
    </row>
    <row r="167" spans="4:10" x14ac:dyDescent="0.45">
      <c r="D167">
        <v>162.01</v>
      </c>
      <c r="E167" s="1">
        <v>8.6044990000000007E-9</v>
      </c>
      <c r="F167" s="1">
        <v>8.0000859999999998E-9</v>
      </c>
      <c r="G167">
        <v>15</v>
      </c>
      <c r="H167">
        <v>22.6</v>
      </c>
      <c r="I167">
        <v>103.5393</v>
      </c>
      <c r="J167">
        <v>1122.4777999999999</v>
      </c>
    </row>
    <row r="168" spans="4:10" x14ac:dyDescent="0.45">
      <c r="D168">
        <v>163.01</v>
      </c>
      <c r="E168" s="1">
        <v>8.7676379999999999E-9</v>
      </c>
      <c r="F168" s="1">
        <v>8.1260560000000008E-9</v>
      </c>
      <c r="G168">
        <v>15</v>
      </c>
      <c r="H168">
        <v>22.6</v>
      </c>
      <c r="I168">
        <v>103.5393</v>
      </c>
      <c r="J168">
        <v>1122.4777999999999</v>
      </c>
    </row>
    <row r="169" spans="4:10" x14ac:dyDescent="0.45">
      <c r="D169">
        <v>164.01</v>
      </c>
      <c r="E169" s="1">
        <v>8.9338669999999998E-9</v>
      </c>
      <c r="F169" s="1">
        <v>8.2906149999999993E-9</v>
      </c>
      <c r="G169">
        <v>15</v>
      </c>
      <c r="H169">
        <v>22.6</v>
      </c>
      <c r="I169">
        <v>103.5393</v>
      </c>
      <c r="J169">
        <v>1122.4777999999999</v>
      </c>
    </row>
    <row r="170" spans="4:10" x14ac:dyDescent="0.45">
      <c r="D170">
        <v>165.01</v>
      </c>
      <c r="E170" s="1">
        <v>9.1032449999999992E-9</v>
      </c>
      <c r="F170" s="1">
        <v>8.4522910000000003E-9</v>
      </c>
      <c r="G170">
        <v>15</v>
      </c>
      <c r="H170">
        <v>22.6</v>
      </c>
      <c r="I170">
        <v>103.5393</v>
      </c>
      <c r="J170">
        <v>1122.4777999999999</v>
      </c>
    </row>
    <row r="171" spans="4:10" x14ac:dyDescent="0.45">
      <c r="D171">
        <v>166.01</v>
      </c>
      <c r="E171" s="1">
        <v>9.2758310000000005E-9</v>
      </c>
      <c r="F171" s="1">
        <v>8.6273290000000007E-9</v>
      </c>
      <c r="G171">
        <v>15</v>
      </c>
      <c r="H171">
        <v>22.6</v>
      </c>
      <c r="I171">
        <v>103.5393</v>
      </c>
      <c r="J171">
        <v>1122.4777999999999</v>
      </c>
    </row>
    <row r="172" spans="4:10" x14ac:dyDescent="0.45">
      <c r="D172">
        <v>167.01</v>
      </c>
      <c r="E172" s="1">
        <v>9.4516870000000003E-9</v>
      </c>
      <c r="F172" s="1">
        <v>8.7984899999999995E-9</v>
      </c>
      <c r="G172">
        <v>15</v>
      </c>
      <c r="H172">
        <v>22.6</v>
      </c>
      <c r="I172">
        <v>103.5393</v>
      </c>
      <c r="J172">
        <v>1122.4777999999999</v>
      </c>
    </row>
    <row r="173" spans="4:10" x14ac:dyDescent="0.45">
      <c r="D173" t="s">
        <v>12</v>
      </c>
      <c r="E173" t="s">
        <v>13</v>
      </c>
      <c r="F173">
        <v>1.6299999999999999E-2</v>
      </c>
      <c r="G173" t="s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B881C-BDA3-49C2-93C5-6D58C488B728}">
  <dimension ref="C3:I172"/>
  <sheetViews>
    <sheetView topLeftCell="A147" workbookViewId="0">
      <selection activeCell="O152" sqref="O152"/>
    </sheetView>
  </sheetViews>
  <sheetFormatPr defaultRowHeight="17" x14ac:dyDescent="0.45"/>
  <sheetData>
    <row r="3" spans="3:9" x14ac:dyDescent="0.45">
      <c r="C3" t="s">
        <v>0</v>
      </c>
      <c r="D3" t="s">
        <v>1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3:9" x14ac:dyDescent="0.45">
      <c r="C4">
        <v>0</v>
      </c>
      <c r="D4" s="1">
        <v>4.6283729999999999E-10</v>
      </c>
      <c r="E4" s="1">
        <v>4.6317299999999999E-10</v>
      </c>
      <c r="F4">
        <v>0</v>
      </c>
      <c r="G4">
        <v>22.6</v>
      </c>
      <c r="H4">
        <v>-1.4607000000000001</v>
      </c>
      <c r="I4">
        <v>1017.4778</v>
      </c>
    </row>
    <row r="5" spans="3:9" x14ac:dyDescent="0.45">
      <c r="C5">
        <v>1</v>
      </c>
      <c r="D5" s="1">
        <v>4.6297269999999999E-10</v>
      </c>
      <c r="E5" s="1">
        <v>4.6373600000000001E-10</v>
      </c>
      <c r="F5">
        <v>0.5</v>
      </c>
      <c r="G5">
        <v>22.6</v>
      </c>
      <c r="H5">
        <v>-6.5500000000000003E-2</v>
      </c>
      <c r="I5">
        <v>1018.873</v>
      </c>
    </row>
    <row r="6" spans="3:9" x14ac:dyDescent="0.45">
      <c r="C6">
        <v>2</v>
      </c>
      <c r="D6" s="1">
        <v>4.637118E-10</v>
      </c>
      <c r="E6" s="1">
        <v>4.6425400000000001E-10</v>
      </c>
      <c r="F6">
        <v>0.86</v>
      </c>
      <c r="G6">
        <v>22.6</v>
      </c>
      <c r="H6">
        <v>0.93910000000000005</v>
      </c>
      <c r="I6">
        <v>1019.8775000000001</v>
      </c>
    </row>
    <row r="7" spans="3:9" x14ac:dyDescent="0.45">
      <c r="C7">
        <v>3.01</v>
      </c>
      <c r="D7" s="1">
        <v>4.6495179999999999E-10</v>
      </c>
      <c r="E7" s="1">
        <v>4.6476960000000002E-10</v>
      </c>
      <c r="F7">
        <v>1.3935</v>
      </c>
      <c r="G7">
        <v>22.6</v>
      </c>
      <c r="H7">
        <v>2.4277000000000002</v>
      </c>
      <c r="I7">
        <v>1021.3662</v>
      </c>
    </row>
    <row r="8" spans="3:9" x14ac:dyDescent="0.45">
      <c r="C8">
        <v>4.01</v>
      </c>
      <c r="D8" s="1">
        <v>4.6605340000000001E-10</v>
      </c>
      <c r="E8" s="1">
        <v>4.6433060000000002E-10</v>
      </c>
      <c r="F8">
        <v>1.7434000000000001</v>
      </c>
      <c r="G8">
        <v>22.6</v>
      </c>
      <c r="H8">
        <v>3.4041000000000001</v>
      </c>
      <c r="I8">
        <v>1022.3425999999999</v>
      </c>
    </row>
    <row r="9" spans="3:9" x14ac:dyDescent="0.45">
      <c r="C9">
        <v>5.01</v>
      </c>
      <c r="D9" s="1">
        <v>4.6724100000000004E-10</v>
      </c>
      <c r="E9" s="1">
        <v>4.6428379999999999E-10</v>
      </c>
      <c r="F9">
        <v>2.0851000000000002</v>
      </c>
      <c r="G9">
        <v>22.6</v>
      </c>
      <c r="H9">
        <v>4.3575999999999997</v>
      </c>
      <c r="I9">
        <v>1023.296</v>
      </c>
    </row>
    <row r="10" spans="3:9" x14ac:dyDescent="0.45">
      <c r="C10">
        <v>6.01</v>
      </c>
      <c r="D10" s="1">
        <v>4.6887229999999996E-10</v>
      </c>
      <c r="E10" s="1">
        <v>4.6396520000000002E-10</v>
      </c>
      <c r="F10">
        <v>2.5933000000000002</v>
      </c>
      <c r="G10">
        <v>22.6</v>
      </c>
      <c r="H10">
        <v>5.7756999999999996</v>
      </c>
      <c r="I10">
        <v>1024.7140999999999</v>
      </c>
    </row>
    <row r="11" spans="3:9" x14ac:dyDescent="0.45">
      <c r="C11">
        <v>7.01</v>
      </c>
      <c r="D11" s="1">
        <v>4.7033600000000002E-10</v>
      </c>
      <c r="E11" s="1">
        <v>4.6398779999999999E-10</v>
      </c>
      <c r="F11">
        <v>2.9249999999999998</v>
      </c>
      <c r="G11">
        <v>22.6</v>
      </c>
      <c r="H11">
        <v>6.7012</v>
      </c>
      <c r="I11">
        <v>1025.6396999999999</v>
      </c>
    </row>
    <row r="12" spans="3:9" x14ac:dyDescent="0.45">
      <c r="C12">
        <v>8.01</v>
      </c>
      <c r="D12" s="1">
        <v>4.7221939999999996E-10</v>
      </c>
      <c r="E12" s="1">
        <v>4.6417009999999999E-10</v>
      </c>
      <c r="F12">
        <v>3.4234</v>
      </c>
      <c r="G12">
        <v>22.6</v>
      </c>
      <c r="H12">
        <v>8.0920000000000005</v>
      </c>
      <c r="I12">
        <v>1027.0304000000001</v>
      </c>
    </row>
    <row r="13" spans="3:9" x14ac:dyDescent="0.45">
      <c r="C13">
        <v>9.01</v>
      </c>
      <c r="D13" s="1">
        <v>4.7395699999999996E-10</v>
      </c>
      <c r="E13" s="1">
        <v>4.6458409999999998E-10</v>
      </c>
      <c r="F13">
        <v>3.7633000000000001</v>
      </c>
      <c r="G13">
        <v>22.6</v>
      </c>
      <c r="H13">
        <v>9.0404</v>
      </c>
      <c r="I13">
        <v>1027.9789000000001</v>
      </c>
    </row>
    <row r="14" spans="3:9" x14ac:dyDescent="0.45">
      <c r="C14">
        <v>10.01</v>
      </c>
      <c r="D14" s="1">
        <v>4.7584389999999998E-10</v>
      </c>
      <c r="E14" s="1">
        <v>4.6559590000000001E-10</v>
      </c>
      <c r="F14">
        <v>4.0949999999999998</v>
      </c>
      <c r="G14">
        <v>22.6</v>
      </c>
      <c r="H14">
        <v>10.1172</v>
      </c>
      <c r="I14">
        <v>1029.0556999999999</v>
      </c>
    </row>
    <row r="15" spans="3:9" x14ac:dyDescent="0.45">
      <c r="C15">
        <v>11.01</v>
      </c>
      <c r="D15" s="1">
        <v>4.7869100000000004E-10</v>
      </c>
      <c r="E15" s="1">
        <v>4.6718870000000002E-10</v>
      </c>
      <c r="F15">
        <v>4.5933999999999999</v>
      </c>
      <c r="G15">
        <v>22.6</v>
      </c>
      <c r="H15">
        <v>12.3012</v>
      </c>
      <c r="I15">
        <v>1031.2397000000001</v>
      </c>
    </row>
    <row r="16" spans="3:9" x14ac:dyDescent="0.45">
      <c r="C16">
        <v>12.01</v>
      </c>
      <c r="D16" s="1">
        <v>4.8134789999999995E-10</v>
      </c>
      <c r="E16" s="1">
        <v>4.6886890000000002E-10</v>
      </c>
      <c r="F16">
        <v>4.9351000000000003</v>
      </c>
      <c r="G16">
        <v>22.6</v>
      </c>
      <c r="H16">
        <v>13.7986</v>
      </c>
      <c r="I16">
        <v>1032.7370000000001</v>
      </c>
    </row>
    <row r="17" spans="3:9" x14ac:dyDescent="0.45">
      <c r="C17">
        <v>13.01</v>
      </c>
      <c r="D17" s="1">
        <v>4.8471229999999998E-10</v>
      </c>
      <c r="E17" s="1">
        <v>4.7106580000000001E-10</v>
      </c>
      <c r="F17">
        <v>5.4432999999999998</v>
      </c>
      <c r="G17">
        <v>22.6</v>
      </c>
      <c r="H17">
        <v>16.025500000000001</v>
      </c>
      <c r="I17">
        <v>1034.9639999999999</v>
      </c>
    </row>
    <row r="18" spans="3:9" x14ac:dyDescent="0.45">
      <c r="C18">
        <v>14.01</v>
      </c>
      <c r="D18" s="1">
        <v>4.8779750000000004E-10</v>
      </c>
      <c r="E18" s="1">
        <v>4.7354230000000001E-10</v>
      </c>
      <c r="F18">
        <v>5.7750000000000004</v>
      </c>
      <c r="G18">
        <v>22.6</v>
      </c>
      <c r="H18">
        <v>17.478999999999999</v>
      </c>
      <c r="I18">
        <v>1036.4175</v>
      </c>
    </row>
    <row r="19" spans="3:9" x14ac:dyDescent="0.45">
      <c r="C19">
        <v>15.01</v>
      </c>
      <c r="D19" s="1">
        <v>4.9157739999999997E-10</v>
      </c>
      <c r="E19" s="1">
        <v>4.7586420000000005E-10</v>
      </c>
      <c r="F19">
        <v>6.2732999999999999</v>
      </c>
      <c r="G19">
        <v>22.6</v>
      </c>
      <c r="H19">
        <v>19.662600000000001</v>
      </c>
      <c r="I19">
        <v>1038.6011000000001</v>
      </c>
    </row>
    <row r="20" spans="3:9" x14ac:dyDescent="0.45">
      <c r="C20">
        <v>16.010000000000002</v>
      </c>
      <c r="D20" s="1">
        <v>4.9508769999999998E-10</v>
      </c>
      <c r="E20" s="1">
        <v>4.7729790000000005E-10</v>
      </c>
      <c r="F20">
        <v>6.6032999999999999</v>
      </c>
      <c r="G20">
        <v>22.6</v>
      </c>
      <c r="H20">
        <v>21.108699999999999</v>
      </c>
      <c r="I20">
        <v>1040.0471</v>
      </c>
    </row>
    <row r="21" spans="3:9" x14ac:dyDescent="0.45">
      <c r="C21">
        <v>17.010000000000002</v>
      </c>
      <c r="D21" s="1">
        <v>4.9872230000000002E-10</v>
      </c>
      <c r="E21" s="1">
        <v>4.7979800000000002E-10</v>
      </c>
      <c r="F21">
        <v>6.9349999999999996</v>
      </c>
      <c r="G21">
        <v>22.6</v>
      </c>
      <c r="H21">
        <v>22.562200000000001</v>
      </c>
      <c r="I21">
        <v>1041.5007000000001</v>
      </c>
    </row>
    <row r="22" spans="3:9" x14ac:dyDescent="0.45">
      <c r="C22">
        <v>18</v>
      </c>
      <c r="D22" s="1">
        <v>5.0304759999999999E-10</v>
      </c>
      <c r="E22" s="1">
        <v>4.8287100000000002E-10</v>
      </c>
      <c r="F22">
        <v>7.43</v>
      </c>
      <c r="G22">
        <v>22.6</v>
      </c>
      <c r="H22">
        <v>24.731300000000001</v>
      </c>
      <c r="I22">
        <v>1043.6697999999999</v>
      </c>
    </row>
    <row r="23" spans="3:9" x14ac:dyDescent="0.45">
      <c r="C23">
        <v>19</v>
      </c>
      <c r="D23" s="1">
        <v>5.071096E-10</v>
      </c>
      <c r="E23" s="1">
        <v>4.8652600000000004E-10</v>
      </c>
      <c r="F23">
        <v>7.75</v>
      </c>
      <c r="G23">
        <v>22.6</v>
      </c>
      <c r="H23">
        <v>26.133600000000001</v>
      </c>
      <c r="I23">
        <v>1045.0719999999999</v>
      </c>
    </row>
    <row r="24" spans="3:9" x14ac:dyDescent="0.45">
      <c r="C24">
        <v>20</v>
      </c>
      <c r="D24" s="1">
        <v>5.128012E-10</v>
      </c>
      <c r="E24" s="1">
        <v>4.9073399999999995E-10</v>
      </c>
      <c r="F24">
        <v>8.24</v>
      </c>
      <c r="G24">
        <v>22.6</v>
      </c>
      <c r="H24">
        <v>29.529699999999998</v>
      </c>
      <c r="I24">
        <v>1048.4682</v>
      </c>
    </row>
    <row r="25" spans="3:9" x14ac:dyDescent="0.45">
      <c r="C25">
        <v>21</v>
      </c>
      <c r="D25" s="1">
        <v>5.1906449999999995E-10</v>
      </c>
      <c r="E25" s="1">
        <v>4.9462899999999997E-10</v>
      </c>
      <c r="F25">
        <v>8.57</v>
      </c>
      <c r="G25">
        <v>22.6</v>
      </c>
      <c r="H25">
        <v>32.693100000000001</v>
      </c>
      <c r="I25">
        <v>1051.6315</v>
      </c>
    </row>
    <row r="26" spans="3:9" x14ac:dyDescent="0.45">
      <c r="C26">
        <v>22</v>
      </c>
      <c r="D26" s="1">
        <v>5.2580099999999999E-10</v>
      </c>
      <c r="E26" s="1">
        <v>4.9847699999999999E-10</v>
      </c>
      <c r="F26">
        <v>8.9</v>
      </c>
      <c r="G26">
        <v>22.6</v>
      </c>
      <c r="H26">
        <v>35.856499999999997</v>
      </c>
      <c r="I26">
        <v>1054.7949000000001</v>
      </c>
    </row>
    <row r="27" spans="3:9" x14ac:dyDescent="0.45">
      <c r="C27">
        <v>23</v>
      </c>
      <c r="D27" s="1">
        <v>5.342695E-10</v>
      </c>
      <c r="E27" s="1">
        <v>5.0310700000000001E-10</v>
      </c>
      <c r="F27">
        <v>9.3800000000000008</v>
      </c>
      <c r="G27">
        <v>22.6</v>
      </c>
      <c r="H27">
        <v>40.457700000000003</v>
      </c>
      <c r="I27">
        <v>1059.3961999999999</v>
      </c>
    </row>
    <row r="28" spans="3:9" x14ac:dyDescent="0.45">
      <c r="C28">
        <v>24</v>
      </c>
      <c r="D28" s="1">
        <v>5.423033E-10</v>
      </c>
      <c r="E28" s="1">
        <v>5.0857900000000001E-10</v>
      </c>
      <c r="F28">
        <v>9.6999999999999993</v>
      </c>
      <c r="G28">
        <v>22.6</v>
      </c>
      <c r="H28">
        <v>43.525300000000001</v>
      </c>
      <c r="I28">
        <v>1062.4637</v>
      </c>
    </row>
    <row r="29" spans="3:9" x14ac:dyDescent="0.45">
      <c r="C29">
        <v>25</v>
      </c>
      <c r="D29" s="1">
        <v>5.5213710000000002E-10</v>
      </c>
      <c r="E29" s="1">
        <v>5.1560399999999999E-10</v>
      </c>
      <c r="F29">
        <v>10.18</v>
      </c>
      <c r="G29">
        <v>22.6</v>
      </c>
      <c r="H29">
        <v>48.1265</v>
      </c>
      <c r="I29">
        <v>1067.0650000000001</v>
      </c>
    </row>
    <row r="30" spans="3:9" x14ac:dyDescent="0.45">
      <c r="C30">
        <v>26</v>
      </c>
      <c r="D30" s="1">
        <v>5.6151730000000001E-10</v>
      </c>
      <c r="E30" s="1">
        <v>5.2337399999999995E-10</v>
      </c>
      <c r="F30">
        <v>10.5</v>
      </c>
      <c r="G30">
        <v>22.6</v>
      </c>
      <c r="H30">
        <v>51.194099999999999</v>
      </c>
      <c r="I30">
        <v>1070.1324999999999</v>
      </c>
    </row>
    <row r="31" spans="3:9" x14ac:dyDescent="0.45">
      <c r="C31">
        <v>27</v>
      </c>
      <c r="D31" s="1">
        <v>5.7135029999999999E-10</v>
      </c>
      <c r="E31" s="1">
        <v>5.2979899999999996E-10</v>
      </c>
      <c r="F31">
        <v>10.82</v>
      </c>
      <c r="G31">
        <v>22.6</v>
      </c>
      <c r="H31">
        <v>54.261600000000001</v>
      </c>
      <c r="I31">
        <v>1073.2</v>
      </c>
    </row>
    <row r="32" spans="3:9" x14ac:dyDescent="0.45">
      <c r="C32">
        <v>28</v>
      </c>
      <c r="D32" s="1">
        <v>5.8319490000000004E-10</v>
      </c>
      <c r="E32" s="1">
        <v>5.3787499999999996E-10</v>
      </c>
      <c r="F32">
        <v>11.3</v>
      </c>
      <c r="G32">
        <v>22.6</v>
      </c>
      <c r="H32">
        <v>58.862900000000003</v>
      </c>
      <c r="I32">
        <v>1077.8013000000001</v>
      </c>
    </row>
    <row r="33" spans="3:9" x14ac:dyDescent="0.45">
      <c r="C33">
        <v>29</v>
      </c>
      <c r="D33" s="1">
        <v>5.9450819999999999E-10</v>
      </c>
      <c r="E33" s="1">
        <v>5.4680699999999997E-10</v>
      </c>
      <c r="F33">
        <v>11.61</v>
      </c>
      <c r="G33">
        <v>22.6</v>
      </c>
      <c r="H33">
        <v>61.834499999999998</v>
      </c>
      <c r="I33">
        <v>1080.7729999999999</v>
      </c>
    </row>
    <row r="34" spans="3:9" x14ac:dyDescent="0.45">
      <c r="C34">
        <v>30</v>
      </c>
      <c r="D34" s="1">
        <v>6.0789090000000004E-10</v>
      </c>
      <c r="E34" s="1">
        <v>5.5616800000000004E-10</v>
      </c>
      <c r="F34">
        <v>12.08</v>
      </c>
      <c r="G34">
        <v>22.6</v>
      </c>
      <c r="H34">
        <v>66.359800000000007</v>
      </c>
      <c r="I34">
        <v>1085.2982999999999</v>
      </c>
    </row>
    <row r="35" spans="3:9" x14ac:dyDescent="0.45">
      <c r="C35">
        <v>31</v>
      </c>
      <c r="D35" s="1">
        <v>6.2078590000000002E-10</v>
      </c>
      <c r="E35" s="1">
        <v>5.6692499999999998E-10</v>
      </c>
      <c r="F35">
        <v>12.38</v>
      </c>
      <c r="G35">
        <v>22.6</v>
      </c>
      <c r="H35">
        <v>69.310199999999995</v>
      </c>
      <c r="I35">
        <v>1088.2487000000001</v>
      </c>
    </row>
    <row r="36" spans="3:9" x14ac:dyDescent="0.45">
      <c r="C36">
        <v>32</v>
      </c>
      <c r="D36" s="1">
        <v>6.3444559999999996E-10</v>
      </c>
      <c r="E36" s="1">
        <v>5.7732299999999995E-10</v>
      </c>
      <c r="F36">
        <v>12.7</v>
      </c>
      <c r="G36">
        <v>22.6</v>
      </c>
      <c r="H36">
        <v>72.457400000000007</v>
      </c>
      <c r="I36">
        <v>1091.3958</v>
      </c>
    </row>
    <row r="37" spans="3:9" x14ac:dyDescent="0.45">
      <c r="C37">
        <v>33</v>
      </c>
      <c r="D37" s="1">
        <v>6.5036859999999997E-10</v>
      </c>
      <c r="E37" s="1">
        <v>5.8666100000000003E-10</v>
      </c>
      <c r="F37">
        <v>13.16</v>
      </c>
      <c r="G37">
        <v>22.6</v>
      </c>
      <c r="H37">
        <v>76.981300000000005</v>
      </c>
      <c r="I37">
        <v>1095.9197999999999</v>
      </c>
    </row>
    <row r="38" spans="3:9" x14ac:dyDescent="0.45">
      <c r="C38">
        <v>34</v>
      </c>
      <c r="D38" s="1">
        <v>6.658379E-10</v>
      </c>
      <c r="E38" s="1">
        <v>6.0017300000000003E-10</v>
      </c>
      <c r="F38">
        <v>13.46</v>
      </c>
      <c r="G38">
        <v>22.6</v>
      </c>
      <c r="H38">
        <v>79.931700000000006</v>
      </c>
      <c r="I38">
        <v>1098.8702000000001</v>
      </c>
    </row>
    <row r="39" spans="3:9" x14ac:dyDescent="0.45">
      <c r="C39">
        <v>35</v>
      </c>
      <c r="D39" s="1">
        <v>6.824534E-10</v>
      </c>
      <c r="E39" s="1">
        <v>6.1390599999999997E-10</v>
      </c>
      <c r="F39">
        <v>13.8</v>
      </c>
      <c r="G39">
        <v>22.6</v>
      </c>
      <c r="H39">
        <v>83.275499999999994</v>
      </c>
      <c r="I39">
        <v>1102.2139999999999</v>
      </c>
    </row>
    <row r="40" spans="3:9" x14ac:dyDescent="0.45">
      <c r="C40">
        <v>36</v>
      </c>
      <c r="D40" s="1">
        <v>6.985061E-10</v>
      </c>
      <c r="E40" s="1">
        <v>6.2886599999999999E-10</v>
      </c>
      <c r="F40">
        <v>14.01</v>
      </c>
      <c r="G40">
        <v>22.6</v>
      </c>
      <c r="H40">
        <v>85.340800000000002</v>
      </c>
      <c r="I40">
        <v>1104.2792999999999</v>
      </c>
    </row>
    <row r="41" spans="3:9" x14ac:dyDescent="0.45">
      <c r="C41">
        <v>37</v>
      </c>
      <c r="D41" s="1">
        <v>7.1515020000000002E-10</v>
      </c>
      <c r="E41" s="1">
        <v>6.4590899999999999E-10</v>
      </c>
      <c r="F41">
        <v>14.23</v>
      </c>
      <c r="G41">
        <v>22.6</v>
      </c>
      <c r="H41">
        <v>87.504499999999993</v>
      </c>
      <c r="I41">
        <v>1106.4429</v>
      </c>
    </row>
    <row r="42" spans="3:9" x14ac:dyDescent="0.45">
      <c r="C42">
        <v>38</v>
      </c>
      <c r="D42" s="1">
        <v>7.3368809999999999E-10</v>
      </c>
      <c r="E42" s="1">
        <v>6.63966E-10</v>
      </c>
      <c r="F42">
        <v>14.55</v>
      </c>
      <c r="G42">
        <v>22.6</v>
      </c>
      <c r="H42">
        <v>90.651600000000002</v>
      </c>
      <c r="I42">
        <v>1109.5899999999999</v>
      </c>
    </row>
    <row r="43" spans="3:9" x14ac:dyDescent="0.45">
      <c r="C43">
        <v>39</v>
      </c>
      <c r="D43" s="1">
        <v>7.5131419999999996E-10</v>
      </c>
      <c r="E43" s="1">
        <v>6.7873400000000003E-10</v>
      </c>
      <c r="F43">
        <v>14.71</v>
      </c>
      <c r="G43">
        <v>22.6</v>
      </c>
      <c r="H43">
        <v>92.225099999999998</v>
      </c>
      <c r="I43">
        <v>1111.1636000000001</v>
      </c>
    </row>
    <row r="44" spans="3:9" x14ac:dyDescent="0.45">
      <c r="C44">
        <v>40</v>
      </c>
      <c r="D44" s="1">
        <v>7.6802010000000003E-10</v>
      </c>
      <c r="E44" s="1">
        <v>7.0053800000000003E-10</v>
      </c>
      <c r="F44">
        <v>14.77</v>
      </c>
      <c r="G44">
        <v>22.6</v>
      </c>
      <c r="H44">
        <v>92.815200000000004</v>
      </c>
      <c r="I44">
        <v>1111.7537</v>
      </c>
    </row>
    <row r="45" spans="3:9" x14ac:dyDescent="0.45">
      <c r="C45">
        <v>41</v>
      </c>
      <c r="D45" s="1">
        <v>7.8492910000000002E-10</v>
      </c>
      <c r="E45" s="1">
        <v>7.2090199999999998E-10</v>
      </c>
      <c r="F45">
        <v>14.84</v>
      </c>
      <c r="G45">
        <v>22.6</v>
      </c>
      <c r="H45">
        <v>93.503600000000006</v>
      </c>
      <c r="I45">
        <v>1112.4421</v>
      </c>
    </row>
    <row r="46" spans="3:9" x14ac:dyDescent="0.45">
      <c r="C46">
        <v>42</v>
      </c>
      <c r="D46" s="1">
        <v>8.0221099999999997E-10</v>
      </c>
      <c r="E46" s="1">
        <v>7.4353599999999996E-10</v>
      </c>
      <c r="F46">
        <v>14.92</v>
      </c>
      <c r="G46">
        <v>22.6</v>
      </c>
      <c r="H46">
        <v>94.290400000000005</v>
      </c>
      <c r="I46">
        <v>1113.2289000000001</v>
      </c>
    </row>
    <row r="47" spans="3:9" x14ac:dyDescent="0.45">
      <c r="C47">
        <v>43</v>
      </c>
      <c r="D47" s="1">
        <v>8.192557E-10</v>
      </c>
      <c r="E47" s="1">
        <v>7.6527400000000002E-10</v>
      </c>
      <c r="F47">
        <v>14.96</v>
      </c>
      <c r="G47">
        <v>22.6</v>
      </c>
      <c r="H47">
        <v>94.683800000000005</v>
      </c>
      <c r="I47">
        <v>1113.6223</v>
      </c>
    </row>
    <row r="48" spans="3:9" x14ac:dyDescent="0.45">
      <c r="C48">
        <v>44.01</v>
      </c>
      <c r="D48" s="1">
        <v>8.3648630000000003E-10</v>
      </c>
      <c r="E48" s="1">
        <v>7.8070650000000001E-10</v>
      </c>
      <c r="F48">
        <v>14.9902</v>
      </c>
      <c r="G48">
        <v>22.6</v>
      </c>
      <c r="H48">
        <v>94.980800000000002</v>
      </c>
      <c r="I48">
        <v>1113.9193</v>
      </c>
    </row>
    <row r="49" spans="3:9" x14ac:dyDescent="0.45">
      <c r="C49">
        <v>45.01</v>
      </c>
      <c r="D49" s="1">
        <v>8.5359940000000005E-10</v>
      </c>
      <c r="E49" s="1">
        <v>8.0186619999999997E-10</v>
      </c>
      <c r="F49">
        <v>15.01</v>
      </c>
      <c r="G49">
        <v>22.6</v>
      </c>
      <c r="H49">
        <v>95.200800000000001</v>
      </c>
      <c r="I49">
        <v>1114.1393</v>
      </c>
    </row>
    <row r="50" spans="3:9" x14ac:dyDescent="0.45">
      <c r="C50">
        <v>46.01</v>
      </c>
      <c r="D50" s="1">
        <v>8.7054210000000002E-10</v>
      </c>
      <c r="E50" s="1">
        <v>8.2368159999999999E-10</v>
      </c>
      <c r="F50">
        <v>15.0099</v>
      </c>
      <c r="G50">
        <v>22.6</v>
      </c>
      <c r="H50">
        <v>95.199600000000004</v>
      </c>
      <c r="I50">
        <v>1114.1379999999999</v>
      </c>
    </row>
    <row r="51" spans="3:9" x14ac:dyDescent="0.45">
      <c r="C51">
        <v>47.01</v>
      </c>
      <c r="D51" s="1">
        <v>8.8737219999999999E-10</v>
      </c>
      <c r="E51" s="1">
        <v>8.4464279999999995E-10</v>
      </c>
      <c r="F51">
        <v>15</v>
      </c>
      <c r="G51">
        <v>22.6</v>
      </c>
      <c r="H51">
        <v>95.077200000000005</v>
      </c>
      <c r="I51">
        <v>1114.0155999999999</v>
      </c>
    </row>
    <row r="52" spans="3:9" x14ac:dyDescent="0.45">
      <c r="C52">
        <v>48.01</v>
      </c>
      <c r="D52" s="1">
        <v>9.0445379999999999E-10</v>
      </c>
      <c r="E52" s="1">
        <v>8.6554639999999996E-10</v>
      </c>
      <c r="F52">
        <v>15</v>
      </c>
      <c r="G52">
        <v>22.6</v>
      </c>
      <c r="H52">
        <v>95.077200000000005</v>
      </c>
      <c r="I52">
        <v>1114.0155999999999</v>
      </c>
    </row>
    <row r="53" spans="3:9" x14ac:dyDescent="0.45">
      <c r="C53">
        <v>49.01</v>
      </c>
      <c r="D53" s="1">
        <v>9.2168709999999995E-10</v>
      </c>
      <c r="E53" s="1">
        <v>8.8842079999999996E-10</v>
      </c>
      <c r="F53">
        <v>15</v>
      </c>
      <c r="G53">
        <v>22.6</v>
      </c>
      <c r="H53">
        <v>95.077200000000005</v>
      </c>
      <c r="I53">
        <v>1114.0155999999999</v>
      </c>
    </row>
    <row r="54" spans="3:9" x14ac:dyDescent="0.45">
      <c r="C54">
        <v>50.01</v>
      </c>
      <c r="D54" s="1">
        <v>9.3908260000000003E-10</v>
      </c>
      <c r="E54" s="1">
        <v>9.0435080000000003E-10</v>
      </c>
      <c r="F54">
        <v>15</v>
      </c>
      <c r="G54">
        <v>22.6</v>
      </c>
      <c r="H54">
        <v>95.077200000000005</v>
      </c>
      <c r="I54">
        <v>1114.0155999999999</v>
      </c>
    </row>
    <row r="55" spans="3:9" x14ac:dyDescent="0.45">
      <c r="C55">
        <v>51.01</v>
      </c>
      <c r="D55" s="1">
        <v>9.5665429999999992E-10</v>
      </c>
      <c r="E55" s="1">
        <v>9.2485189999999995E-10</v>
      </c>
      <c r="F55">
        <v>15</v>
      </c>
      <c r="G55">
        <v>22.6</v>
      </c>
      <c r="H55">
        <v>95.077200000000005</v>
      </c>
      <c r="I55">
        <v>1114.0155999999999</v>
      </c>
    </row>
    <row r="56" spans="3:9" x14ac:dyDescent="0.45">
      <c r="C56">
        <v>52.01</v>
      </c>
      <c r="D56" s="1">
        <v>9.7441519999999995E-10</v>
      </c>
      <c r="E56" s="1">
        <v>9.4704440000000003E-10</v>
      </c>
      <c r="F56">
        <v>15</v>
      </c>
      <c r="G56">
        <v>22.6</v>
      </c>
      <c r="H56">
        <v>95.077200000000005</v>
      </c>
      <c r="I56">
        <v>1114.0155999999999</v>
      </c>
    </row>
    <row r="57" spans="3:9" x14ac:dyDescent="0.45">
      <c r="C57">
        <v>53.01</v>
      </c>
      <c r="D57" s="1">
        <v>9.9237730000000001E-10</v>
      </c>
      <c r="E57" s="1">
        <v>9.6918560000000009E-10</v>
      </c>
      <c r="F57">
        <v>15</v>
      </c>
      <c r="G57">
        <v>22.6</v>
      </c>
      <c r="H57">
        <v>95.077200000000005</v>
      </c>
      <c r="I57">
        <v>1114.0155999999999</v>
      </c>
    </row>
    <row r="58" spans="3:9" x14ac:dyDescent="0.45">
      <c r="C58">
        <v>54.01</v>
      </c>
      <c r="D58" s="1">
        <v>1.010552E-9</v>
      </c>
      <c r="E58" s="1">
        <v>9.9145110000000007E-10</v>
      </c>
      <c r="F58">
        <v>15</v>
      </c>
      <c r="G58">
        <v>22.6</v>
      </c>
      <c r="H58">
        <v>95.077200000000005</v>
      </c>
      <c r="I58">
        <v>1114.0155999999999</v>
      </c>
    </row>
    <row r="59" spans="3:9" x14ac:dyDescent="0.45">
      <c r="C59">
        <v>55.01</v>
      </c>
      <c r="D59" s="1">
        <v>1.0289489999999999E-9</v>
      </c>
      <c r="E59" s="1">
        <v>1.0144990000000001E-9</v>
      </c>
      <c r="F59">
        <v>15</v>
      </c>
      <c r="G59">
        <v>22.6</v>
      </c>
      <c r="H59">
        <v>95.077200000000005</v>
      </c>
      <c r="I59">
        <v>1114.0155999999999</v>
      </c>
    </row>
    <row r="60" spans="3:9" x14ac:dyDescent="0.45">
      <c r="C60">
        <v>56.01</v>
      </c>
      <c r="D60" s="1">
        <v>1.04758E-9</v>
      </c>
      <c r="E60" s="1">
        <v>1.031494E-9</v>
      </c>
      <c r="F60">
        <v>15</v>
      </c>
      <c r="G60">
        <v>22.6</v>
      </c>
      <c r="H60">
        <v>95.077200000000005</v>
      </c>
      <c r="I60">
        <v>1114.0155999999999</v>
      </c>
    </row>
    <row r="61" spans="3:9" x14ac:dyDescent="0.45">
      <c r="C61">
        <v>57.01</v>
      </c>
      <c r="D61" s="1">
        <v>1.0664530000000001E-9</v>
      </c>
      <c r="E61" s="1">
        <v>1.0549089999999999E-9</v>
      </c>
      <c r="F61">
        <v>15</v>
      </c>
      <c r="G61">
        <v>22.6</v>
      </c>
      <c r="H61">
        <v>95.077200000000005</v>
      </c>
      <c r="I61">
        <v>1114.0155999999999</v>
      </c>
    </row>
    <row r="62" spans="3:9" x14ac:dyDescent="0.45">
      <c r="C62">
        <v>58.01</v>
      </c>
      <c r="D62" s="1">
        <v>1.0855780000000001E-9</v>
      </c>
      <c r="E62" s="1">
        <v>1.0798270000000001E-9</v>
      </c>
      <c r="F62">
        <v>15</v>
      </c>
      <c r="G62">
        <v>22.6</v>
      </c>
      <c r="H62">
        <v>95.077200000000005</v>
      </c>
      <c r="I62">
        <v>1114.0155999999999</v>
      </c>
    </row>
    <row r="63" spans="3:9" x14ac:dyDescent="0.45">
      <c r="C63">
        <v>59.01</v>
      </c>
      <c r="D63" s="1">
        <v>1.104963E-9</v>
      </c>
      <c r="E63" s="1">
        <v>1.1035659999999999E-9</v>
      </c>
      <c r="F63">
        <v>15</v>
      </c>
      <c r="G63">
        <v>22.6</v>
      </c>
      <c r="H63">
        <v>95.077200000000005</v>
      </c>
      <c r="I63">
        <v>1114.0155999999999</v>
      </c>
    </row>
    <row r="64" spans="3:9" x14ac:dyDescent="0.45">
      <c r="C64">
        <v>60.01</v>
      </c>
      <c r="D64" s="1">
        <v>1.124618E-9</v>
      </c>
      <c r="E64" s="1">
        <v>1.1271219999999999E-9</v>
      </c>
      <c r="F64">
        <v>15</v>
      </c>
      <c r="G64">
        <v>22.6</v>
      </c>
      <c r="H64">
        <v>95.077200000000005</v>
      </c>
      <c r="I64">
        <v>1114.0155999999999</v>
      </c>
    </row>
    <row r="65" spans="3:9" x14ac:dyDescent="0.45">
      <c r="C65">
        <v>61.01</v>
      </c>
      <c r="D65" s="1">
        <v>1.1445499999999999E-9</v>
      </c>
      <c r="E65" s="1">
        <v>1.145426E-9</v>
      </c>
      <c r="F65">
        <v>15</v>
      </c>
      <c r="G65">
        <v>22.6</v>
      </c>
      <c r="H65">
        <v>95.077200000000005</v>
      </c>
      <c r="I65">
        <v>1114.0155999999999</v>
      </c>
    </row>
    <row r="66" spans="3:9" x14ac:dyDescent="0.45">
      <c r="C66">
        <v>62.01</v>
      </c>
      <c r="D66" s="1">
        <v>1.164767E-9</v>
      </c>
      <c r="E66" s="1">
        <v>1.17006E-9</v>
      </c>
      <c r="F66">
        <v>15</v>
      </c>
      <c r="G66">
        <v>22.6</v>
      </c>
      <c r="H66">
        <v>95.077200000000005</v>
      </c>
      <c r="I66">
        <v>1114.0155999999999</v>
      </c>
    </row>
    <row r="67" spans="3:9" x14ac:dyDescent="0.45">
      <c r="C67">
        <v>63.01</v>
      </c>
      <c r="D67" s="1">
        <v>1.1852780000000001E-9</v>
      </c>
      <c r="E67" s="1">
        <v>1.193065E-9</v>
      </c>
      <c r="F67">
        <v>15</v>
      </c>
      <c r="G67">
        <v>22.6</v>
      </c>
      <c r="H67">
        <v>95.077200000000005</v>
      </c>
      <c r="I67">
        <v>1114.0155999999999</v>
      </c>
    </row>
    <row r="68" spans="3:9" x14ac:dyDescent="0.45">
      <c r="C68">
        <v>64.010000000000005</v>
      </c>
      <c r="D68" s="1">
        <v>1.2060899999999999E-9</v>
      </c>
      <c r="E68" s="1">
        <v>1.218547E-9</v>
      </c>
      <c r="F68">
        <v>15</v>
      </c>
      <c r="G68">
        <v>22.6</v>
      </c>
      <c r="H68">
        <v>95.077200000000005</v>
      </c>
      <c r="I68">
        <v>1114.0155999999999</v>
      </c>
    </row>
    <row r="69" spans="3:9" x14ac:dyDescent="0.45">
      <c r="C69">
        <v>65.010000000000005</v>
      </c>
      <c r="D69" s="1">
        <v>1.227212E-9</v>
      </c>
      <c r="E69" s="1">
        <v>1.2452540000000001E-9</v>
      </c>
      <c r="F69">
        <v>15</v>
      </c>
      <c r="G69">
        <v>22.6</v>
      </c>
      <c r="H69">
        <v>95.077200000000005</v>
      </c>
      <c r="I69">
        <v>1114.0155999999999</v>
      </c>
    </row>
    <row r="70" spans="3:9" x14ac:dyDescent="0.45">
      <c r="C70">
        <v>66.010000000000005</v>
      </c>
      <c r="D70" s="1">
        <v>1.24865E-9</v>
      </c>
      <c r="E70" s="1">
        <v>1.2735619999999999E-9</v>
      </c>
      <c r="F70">
        <v>15</v>
      </c>
      <c r="G70">
        <v>22.6</v>
      </c>
      <c r="H70">
        <v>95.077200000000005</v>
      </c>
      <c r="I70">
        <v>1114.0155999999999</v>
      </c>
    </row>
    <row r="71" spans="3:9" x14ac:dyDescent="0.45">
      <c r="C71">
        <v>67.010000000000005</v>
      </c>
      <c r="D71" s="1">
        <v>1.270412E-9</v>
      </c>
      <c r="E71" s="1">
        <v>1.293866E-9</v>
      </c>
      <c r="F71">
        <v>15</v>
      </c>
      <c r="G71">
        <v>22.6</v>
      </c>
      <c r="H71">
        <v>95.077200000000005</v>
      </c>
      <c r="I71">
        <v>1114.0155999999999</v>
      </c>
    </row>
    <row r="72" spans="3:9" x14ac:dyDescent="0.45">
      <c r="C72">
        <v>68.010000000000005</v>
      </c>
      <c r="D72" s="1">
        <v>1.2925060000000001E-9</v>
      </c>
      <c r="E72" s="1">
        <v>1.3194599999999999E-9</v>
      </c>
      <c r="F72">
        <v>15</v>
      </c>
      <c r="G72">
        <v>22.6</v>
      </c>
      <c r="H72">
        <v>95.077200000000005</v>
      </c>
      <c r="I72">
        <v>1114.0155999999999</v>
      </c>
    </row>
    <row r="73" spans="3:9" x14ac:dyDescent="0.45">
      <c r="C73">
        <v>69.010000000000005</v>
      </c>
      <c r="D73" s="1">
        <v>1.3149389999999999E-9</v>
      </c>
      <c r="E73" s="1">
        <v>1.3464709999999999E-9</v>
      </c>
      <c r="F73">
        <v>15</v>
      </c>
      <c r="G73">
        <v>22.6</v>
      </c>
      <c r="H73">
        <v>95.077200000000005</v>
      </c>
      <c r="I73">
        <v>1114.0155999999999</v>
      </c>
    </row>
    <row r="74" spans="3:9" x14ac:dyDescent="0.45">
      <c r="C74">
        <v>70.010000000000005</v>
      </c>
      <c r="D74" s="1">
        <v>1.33772E-9</v>
      </c>
      <c r="E74" s="1">
        <v>1.3746399999999999E-9</v>
      </c>
      <c r="F74">
        <v>15</v>
      </c>
      <c r="G74">
        <v>22.6</v>
      </c>
      <c r="H74">
        <v>95.077200000000005</v>
      </c>
      <c r="I74">
        <v>1114.0155999999999</v>
      </c>
    </row>
    <row r="75" spans="3:9" x14ac:dyDescent="0.45">
      <c r="C75">
        <v>71.010000000000005</v>
      </c>
      <c r="D75" s="1">
        <v>1.3608539999999999E-9</v>
      </c>
      <c r="E75" s="1">
        <v>1.4046189999999999E-9</v>
      </c>
      <c r="F75">
        <v>15</v>
      </c>
      <c r="G75">
        <v>22.6</v>
      </c>
      <c r="H75">
        <v>95.077200000000005</v>
      </c>
      <c r="I75">
        <v>1114.0155999999999</v>
      </c>
    </row>
    <row r="76" spans="3:9" x14ac:dyDescent="0.45">
      <c r="C76">
        <v>72.010000000000005</v>
      </c>
      <c r="D76" s="1">
        <v>1.384351E-9</v>
      </c>
      <c r="E76" s="1">
        <v>1.434495E-9</v>
      </c>
      <c r="F76">
        <v>15</v>
      </c>
      <c r="G76">
        <v>22.6</v>
      </c>
      <c r="H76">
        <v>95.077200000000005</v>
      </c>
      <c r="I76">
        <v>1114.0155999999999</v>
      </c>
    </row>
    <row r="77" spans="3:9" x14ac:dyDescent="0.45">
      <c r="C77">
        <v>73</v>
      </c>
      <c r="D77" s="1">
        <v>1.407977E-9</v>
      </c>
      <c r="E77" s="1">
        <v>1.45676E-9</v>
      </c>
      <c r="F77">
        <v>15</v>
      </c>
      <c r="G77">
        <v>22.6</v>
      </c>
      <c r="H77">
        <v>95.077200000000005</v>
      </c>
      <c r="I77">
        <v>1114.0155999999999</v>
      </c>
    </row>
    <row r="78" spans="3:9" x14ac:dyDescent="0.45">
      <c r="C78">
        <v>74</v>
      </c>
      <c r="D78" s="1">
        <v>1.432216E-9</v>
      </c>
      <c r="E78" s="1">
        <v>1.48689E-9</v>
      </c>
      <c r="F78">
        <v>15</v>
      </c>
      <c r="G78">
        <v>22.6</v>
      </c>
      <c r="H78">
        <v>95.077200000000005</v>
      </c>
      <c r="I78">
        <v>1114.0155999999999</v>
      </c>
    </row>
    <row r="79" spans="3:9" x14ac:dyDescent="0.45">
      <c r="C79">
        <v>75</v>
      </c>
      <c r="D79" s="1">
        <v>1.4568399999999999E-9</v>
      </c>
      <c r="E79" s="1">
        <v>1.5185999999999999E-9</v>
      </c>
      <c r="F79">
        <v>15</v>
      </c>
      <c r="G79">
        <v>22.6</v>
      </c>
      <c r="H79">
        <v>95.077200000000005</v>
      </c>
      <c r="I79">
        <v>1114.0155999999999</v>
      </c>
    </row>
    <row r="80" spans="3:9" x14ac:dyDescent="0.45">
      <c r="C80">
        <v>76</v>
      </c>
      <c r="D80" s="1">
        <v>1.481857E-9</v>
      </c>
      <c r="E80" s="1">
        <v>1.5494E-9</v>
      </c>
      <c r="F80">
        <v>15</v>
      </c>
      <c r="G80">
        <v>22.6</v>
      </c>
      <c r="H80">
        <v>95.077200000000005</v>
      </c>
      <c r="I80">
        <v>1114.0155999999999</v>
      </c>
    </row>
    <row r="81" spans="3:9" x14ac:dyDescent="0.45">
      <c r="C81">
        <v>77</v>
      </c>
      <c r="D81" s="1">
        <v>1.507273E-9</v>
      </c>
      <c r="E81" s="1">
        <v>1.5817599999999999E-9</v>
      </c>
      <c r="F81">
        <v>15</v>
      </c>
      <c r="G81">
        <v>22.6</v>
      </c>
      <c r="H81">
        <v>95.077200000000005</v>
      </c>
      <c r="I81">
        <v>1114.0155999999999</v>
      </c>
    </row>
    <row r="82" spans="3:9" x14ac:dyDescent="0.45">
      <c r="C82">
        <v>78</v>
      </c>
      <c r="D82" s="1">
        <v>1.5330970000000001E-9</v>
      </c>
      <c r="E82" s="1">
        <v>1.60713E-9</v>
      </c>
      <c r="F82">
        <v>15</v>
      </c>
      <c r="G82">
        <v>22.6</v>
      </c>
      <c r="H82">
        <v>95.077200000000005</v>
      </c>
      <c r="I82">
        <v>1114.0155999999999</v>
      </c>
    </row>
    <row r="83" spans="3:9" x14ac:dyDescent="0.45">
      <c r="C83">
        <v>79</v>
      </c>
      <c r="D83" s="1">
        <v>1.559337E-9</v>
      </c>
      <c r="E83" s="1">
        <v>1.63974E-9</v>
      </c>
      <c r="F83">
        <v>15</v>
      </c>
      <c r="G83">
        <v>22.6</v>
      </c>
      <c r="H83">
        <v>95.077200000000005</v>
      </c>
      <c r="I83">
        <v>1114.0155999999999</v>
      </c>
    </row>
    <row r="84" spans="3:9" x14ac:dyDescent="0.45">
      <c r="C84">
        <v>80</v>
      </c>
      <c r="D84" s="1">
        <v>1.5859999999999999E-9</v>
      </c>
      <c r="E84" s="1">
        <v>1.6746899999999999E-9</v>
      </c>
      <c r="F84">
        <v>15</v>
      </c>
      <c r="G84">
        <v>22.6</v>
      </c>
      <c r="H84">
        <v>95.077200000000005</v>
      </c>
      <c r="I84">
        <v>1114.0155999999999</v>
      </c>
    </row>
    <row r="85" spans="3:9" x14ac:dyDescent="0.45">
      <c r="C85">
        <v>81</v>
      </c>
      <c r="D85" s="1">
        <v>1.6130940000000001E-9</v>
      </c>
      <c r="E85" s="1">
        <v>1.7085799999999999E-9</v>
      </c>
      <c r="F85">
        <v>15</v>
      </c>
      <c r="G85">
        <v>22.6</v>
      </c>
      <c r="H85">
        <v>95.077200000000005</v>
      </c>
      <c r="I85">
        <v>1114.0155999999999</v>
      </c>
    </row>
    <row r="86" spans="3:9" x14ac:dyDescent="0.45">
      <c r="C86">
        <v>82</v>
      </c>
      <c r="D86" s="1">
        <v>1.640629E-9</v>
      </c>
      <c r="E86" s="1">
        <v>1.7436500000000001E-9</v>
      </c>
      <c r="F86">
        <v>15</v>
      </c>
      <c r="G86">
        <v>22.6</v>
      </c>
      <c r="H86">
        <v>95.077200000000005</v>
      </c>
      <c r="I86">
        <v>1114.0155999999999</v>
      </c>
    </row>
    <row r="87" spans="3:9" x14ac:dyDescent="0.45">
      <c r="C87">
        <v>83</v>
      </c>
      <c r="D87" s="1">
        <v>1.6686100000000001E-9</v>
      </c>
      <c r="E87" s="1">
        <v>1.7799099999999999E-9</v>
      </c>
      <c r="F87">
        <v>15</v>
      </c>
      <c r="G87">
        <v>22.6</v>
      </c>
      <c r="H87">
        <v>95.077200000000005</v>
      </c>
      <c r="I87">
        <v>1114.0155999999999</v>
      </c>
    </row>
    <row r="88" spans="3:9" x14ac:dyDescent="0.45">
      <c r="C88">
        <v>84</v>
      </c>
      <c r="D88" s="1">
        <v>1.697048E-9</v>
      </c>
      <c r="E88" s="1">
        <v>1.8064299999999999E-9</v>
      </c>
      <c r="F88">
        <v>15</v>
      </c>
      <c r="G88">
        <v>22.6</v>
      </c>
      <c r="H88">
        <v>95.077200000000005</v>
      </c>
      <c r="I88">
        <v>1114.0155999999999</v>
      </c>
    </row>
    <row r="89" spans="3:9" x14ac:dyDescent="0.45">
      <c r="C89">
        <v>85</v>
      </c>
      <c r="D89" s="1">
        <v>1.72595E-9</v>
      </c>
      <c r="E89" s="1">
        <v>1.84182E-9</v>
      </c>
      <c r="F89">
        <v>15</v>
      </c>
      <c r="G89">
        <v>22.6</v>
      </c>
      <c r="H89">
        <v>95.077200000000005</v>
      </c>
      <c r="I89">
        <v>1114.0155999999999</v>
      </c>
    </row>
    <row r="90" spans="3:9" x14ac:dyDescent="0.45">
      <c r="C90">
        <v>86</v>
      </c>
      <c r="D90" s="1">
        <v>1.755325E-9</v>
      </c>
      <c r="E90" s="1">
        <v>1.8601099999999999E-9</v>
      </c>
      <c r="F90">
        <v>15</v>
      </c>
      <c r="G90">
        <v>22.6</v>
      </c>
      <c r="H90">
        <v>95.077200000000005</v>
      </c>
      <c r="I90">
        <v>1114.0155999999999</v>
      </c>
    </row>
    <row r="91" spans="3:9" x14ac:dyDescent="0.45">
      <c r="C91">
        <v>87</v>
      </c>
      <c r="D91" s="1">
        <v>1.7851809999999999E-9</v>
      </c>
      <c r="E91" s="1">
        <v>2.13426E-9</v>
      </c>
      <c r="F91">
        <v>15</v>
      </c>
      <c r="G91">
        <v>22.6</v>
      </c>
      <c r="H91">
        <v>95.077200000000005</v>
      </c>
      <c r="I91">
        <v>1114.0155999999999</v>
      </c>
    </row>
    <row r="92" spans="3:9" x14ac:dyDescent="0.45">
      <c r="C92">
        <v>88</v>
      </c>
      <c r="D92" s="1">
        <v>1.8155269999999999E-9</v>
      </c>
      <c r="E92" s="1">
        <v>2.1362000000000001E-9</v>
      </c>
      <c r="F92">
        <v>15</v>
      </c>
      <c r="G92">
        <v>22.6</v>
      </c>
      <c r="H92">
        <v>95.077200000000005</v>
      </c>
      <c r="I92">
        <v>1114.0155999999999</v>
      </c>
    </row>
    <row r="93" spans="3:9" x14ac:dyDescent="0.45">
      <c r="C93">
        <v>89</v>
      </c>
      <c r="D93" s="1">
        <v>1.846371E-9</v>
      </c>
      <c r="E93" s="1">
        <v>2.1404199999999999E-9</v>
      </c>
      <c r="F93">
        <v>15</v>
      </c>
      <c r="G93">
        <v>22.6</v>
      </c>
      <c r="H93">
        <v>95.077200000000005</v>
      </c>
      <c r="I93">
        <v>1114.0155999999999</v>
      </c>
    </row>
    <row r="94" spans="3:9" x14ac:dyDescent="0.45">
      <c r="C94">
        <v>90</v>
      </c>
      <c r="D94" s="1">
        <v>1.8777230000000001E-9</v>
      </c>
      <c r="E94" s="1">
        <v>2.1459100000000001E-9</v>
      </c>
      <c r="F94">
        <v>15</v>
      </c>
      <c r="G94">
        <v>22.6</v>
      </c>
      <c r="H94">
        <v>95.077200000000005</v>
      </c>
      <c r="I94">
        <v>1114.0155999999999</v>
      </c>
    </row>
    <row r="95" spans="3:9" x14ac:dyDescent="0.45">
      <c r="C95">
        <v>91</v>
      </c>
      <c r="D95" s="1">
        <v>1.909592E-9</v>
      </c>
      <c r="E95" s="1">
        <v>2.1546399999999999E-9</v>
      </c>
      <c r="F95">
        <v>15</v>
      </c>
      <c r="G95">
        <v>22.6</v>
      </c>
      <c r="H95">
        <v>95.077200000000005</v>
      </c>
      <c r="I95">
        <v>1114.0155999999999</v>
      </c>
    </row>
    <row r="96" spans="3:9" x14ac:dyDescent="0.45">
      <c r="C96">
        <v>92</v>
      </c>
      <c r="D96" s="1">
        <v>1.9419860000000002E-9</v>
      </c>
      <c r="E96" s="1">
        <v>2.16947E-9</v>
      </c>
      <c r="F96">
        <v>15</v>
      </c>
      <c r="G96">
        <v>22.6</v>
      </c>
      <c r="H96">
        <v>95.077200000000005</v>
      </c>
      <c r="I96">
        <v>1114.0155999999999</v>
      </c>
    </row>
    <row r="97" spans="3:9" x14ac:dyDescent="0.45">
      <c r="C97">
        <v>93</v>
      </c>
      <c r="D97" s="1">
        <v>1.9749150000000001E-9</v>
      </c>
      <c r="E97" s="1">
        <v>2.1895500000000002E-9</v>
      </c>
      <c r="F97">
        <v>15</v>
      </c>
      <c r="G97">
        <v>22.6</v>
      </c>
      <c r="H97">
        <v>95.077200000000005</v>
      </c>
      <c r="I97">
        <v>1114.0155999999999</v>
      </c>
    </row>
    <row r="98" spans="3:9" x14ac:dyDescent="0.45">
      <c r="C98">
        <v>94</v>
      </c>
      <c r="D98" s="1">
        <v>2.008389E-9</v>
      </c>
      <c r="E98" s="1">
        <v>2.2162999999999999E-9</v>
      </c>
      <c r="F98">
        <v>15</v>
      </c>
      <c r="G98">
        <v>22.6</v>
      </c>
      <c r="H98">
        <v>95.077200000000005</v>
      </c>
      <c r="I98">
        <v>1114.0155999999999</v>
      </c>
    </row>
    <row r="99" spans="3:9" x14ac:dyDescent="0.45">
      <c r="C99">
        <v>95</v>
      </c>
      <c r="D99" s="1">
        <v>2.042416E-9</v>
      </c>
      <c r="E99" s="1">
        <v>2.2395699999999999E-9</v>
      </c>
      <c r="F99">
        <v>15</v>
      </c>
      <c r="G99">
        <v>22.6</v>
      </c>
      <c r="H99">
        <v>95.077200000000005</v>
      </c>
      <c r="I99">
        <v>1114.0155999999999</v>
      </c>
    </row>
    <row r="100" spans="3:9" x14ac:dyDescent="0.45">
      <c r="C100">
        <v>96</v>
      </c>
      <c r="D100" s="1">
        <v>2.0770069999999999E-9</v>
      </c>
      <c r="E100" s="1">
        <v>2.2742699999999998E-9</v>
      </c>
      <c r="F100">
        <v>15</v>
      </c>
      <c r="G100">
        <v>22.6</v>
      </c>
      <c r="H100">
        <v>95.077200000000005</v>
      </c>
      <c r="I100">
        <v>1114.0155999999999</v>
      </c>
    </row>
    <row r="101" spans="3:9" x14ac:dyDescent="0.45">
      <c r="C101">
        <v>97</v>
      </c>
      <c r="D101" s="1">
        <v>2.1121710000000001E-9</v>
      </c>
      <c r="E101" s="1">
        <v>2.3148200000000001E-9</v>
      </c>
      <c r="F101">
        <v>15</v>
      </c>
      <c r="G101">
        <v>22.6</v>
      </c>
      <c r="H101">
        <v>95.077200000000005</v>
      </c>
      <c r="I101">
        <v>1114.0155999999999</v>
      </c>
    </row>
    <row r="102" spans="3:9" x14ac:dyDescent="0.45">
      <c r="C102">
        <v>98</v>
      </c>
      <c r="D102" s="1">
        <v>2.1479189999999998E-9</v>
      </c>
      <c r="E102" s="1">
        <v>2.3606999999999999E-9</v>
      </c>
      <c r="F102">
        <v>15</v>
      </c>
      <c r="G102">
        <v>22.6</v>
      </c>
      <c r="H102">
        <v>95.077200000000005</v>
      </c>
      <c r="I102">
        <v>1114.0155999999999</v>
      </c>
    </row>
    <row r="103" spans="3:9" x14ac:dyDescent="0.45">
      <c r="C103">
        <v>99</v>
      </c>
      <c r="D103" s="1">
        <v>2.1842590000000002E-9</v>
      </c>
      <c r="E103" s="1">
        <v>2.4093699999999999E-9</v>
      </c>
      <c r="F103">
        <v>15</v>
      </c>
      <c r="G103">
        <v>22.6</v>
      </c>
      <c r="H103">
        <v>95.077200000000005</v>
      </c>
      <c r="I103">
        <v>1114.0155999999999</v>
      </c>
    </row>
    <row r="104" spans="3:9" x14ac:dyDescent="0.45">
      <c r="C104">
        <v>100</v>
      </c>
      <c r="D104" s="1">
        <v>2.2212040000000002E-9</v>
      </c>
      <c r="E104" s="1">
        <v>2.45824E-9</v>
      </c>
      <c r="F104">
        <v>15</v>
      </c>
      <c r="G104">
        <v>22.6</v>
      </c>
      <c r="H104">
        <v>95.077200000000005</v>
      </c>
      <c r="I104">
        <v>1114.0155999999999</v>
      </c>
    </row>
    <row r="105" spans="3:9" x14ac:dyDescent="0.45">
      <c r="C105">
        <v>101</v>
      </c>
      <c r="D105" s="1">
        <v>2.258762E-9</v>
      </c>
      <c r="E105" s="1">
        <v>2.4975300000000002E-9</v>
      </c>
      <c r="F105">
        <v>15</v>
      </c>
      <c r="G105">
        <v>22.6</v>
      </c>
      <c r="H105">
        <v>95.077200000000005</v>
      </c>
      <c r="I105">
        <v>1114.0155999999999</v>
      </c>
    </row>
    <row r="106" spans="3:9" x14ac:dyDescent="0.45">
      <c r="C106">
        <v>102</v>
      </c>
      <c r="D106" s="1">
        <v>2.2969450000000001E-9</v>
      </c>
      <c r="E106" s="1">
        <v>2.5549399999999999E-9</v>
      </c>
      <c r="F106">
        <v>15</v>
      </c>
      <c r="G106">
        <v>22.6</v>
      </c>
      <c r="H106">
        <v>95.077200000000005</v>
      </c>
      <c r="I106">
        <v>1114.0155999999999</v>
      </c>
    </row>
    <row r="107" spans="3:9" x14ac:dyDescent="0.45">
      <c r="C107">
        <v>103</v>
      </c>
      <c r="D107" s="1">
        <v>2.3357629999999999E-9</v>
      </c>
      <c r="E107" s="1">
        <v>2.6078099999999999E-9</v>
      </c>
      <c r="F107">
        <v>15</v>
      </c>
      <c r="G107">
        <v>22.6</v>
      </c>
      <c r="H107">
        <v>95.077200000000005</v>
      </c>
      <c r="I107">
        <v>1114.0155999999999</v>
      </c>
    </row>
    <row r="108" spans="3:9" x14ac:dyDescent="0.45">
      <c r="C108">
        <v>104</v>
      </c>
      <c r="D108" s="1">
        <v>2.3752270000000002E-9</v>
      </c>
      <c r="E108" s="1">
        <v>2.6603900000000002E-9</v>
      </c>
      <c r="F108">
        <v>15</v>
      </c>
      <c r="G108">
        <v>22.6</v>
      </c>
      <c r="H108">
        <v>95.077200000000005</v>
      </c>
      <c r="I108">
        <v>1114.0155999999999</v>
      </c>
    </row>
    <row r="109" spans="3:9" x14ac:dyDescent="0.45">
      <c r="C109">
        <v>105</v>
      </c>
      <c r="D109" s="1">
        <v>2.415349E-9</v>
      </c>
      <c r="E109" s="1">
        <v>2.7122800000000001E-9</v>
      </c>
      <c r="F109">
        <v>15</v>
      </c>
      <c r="G109">
        <v>22.6</v>
      </c>
      <c r="H109">
        <v>95.077200000000005</v>
      </c>
      <c r="I109">
        <v>1114.0155999999999</v>
      </c>
    </row>
    <row r="110" spans="3:9" x14ac:dyDescent="0.45">
      <c r="C110">
        <v>106</v>
      </c>
      <c r="D110" s="1">
        <v>2.4561389999999998E-9</v>
      </c>
      <c r="E110" s="1">
        <v>2.7661999999999998E-9</v>
      </c>
      <c r="F110">
        <v>15</v>
      </c>
      <c r="G110">
        <v>22.6</v>
      </c>
      <c r="H110">
        <v>95.077200000000005</v>
      </c>
      <c r="I110">
        <v>1114.0155999999999</v>
      </c>
    </row>
    <row r="111" spans="3:9" x14ac:dyDescent="0.45">
      <c r="C111">
        <v>107</v>
      </c>
      <c r="D111" s="1">
        <v>2.4976090000000001E-9</v>
      </c>
      <c r="E111" s="1">
        <v>2.8063499999999999E-9</v>
      </c>
      <c r="F111">
        <v>15</v>
      </c>
      <c r="G111">
        <v>22.6</v>
      </c>
      <c r="H111">
        <v>95.077200000000005</v>
      </c>
      <c r="I111">
        <v>1114.0155999999999</v>
      </c>
    </row>
    <row r="112" spans="3:9" x14ac:dyDescent="0.45">
      <c r="C112">
        <v>108</v>
      </c>
      <c r="D112" s="1">
        <v>2.5397699999999998E-9</v>
      </c>
      <c r="E112" s="1">
        <v>2.8607699999999998E-9</v>
      </c>
      <c r="F112">
        <v>15</v>
      </c>
      <c r="G112">
        <v>22.6</v>
      </c>
      <c r="H112">
        <v>95.077200000000005</v>
      </c>
      <c r="I112">
        <v>1114.0155999999999</v>
      </c>
    </row>
    <row r="113" spans="3:9" x14ac:dyDescent="0.45">
      <c r="C113">
        <v>109</v>
      </c>
      <c r="D113" s="1">
        <v>2.5826350000000002E-9</v>
      </c>
      <c r="E113" s="1">
        <v>2.91951E-9</v>
      </c>
      <c r="F113">
        <v>15</v>
      </c>
      <c r="G113">
        <v>22.6</v>
      </c>
      <c r="H113">
        <v>95.077200000000005</v>
      </c>
      <c r="I113">
        <v>1114.0155999999999</v>
      </c>
    </row>
    <row r="114" spans="3:9" x14ac:dyDescent="0.45">
      <c r="C114">
        <v>110</v>
      </c>
      <c r="D114" s="1">
        <v>2.626216E-9</v>
      </c>
      <c r="E114" s="1">
        <v>2.9789499999999999E-9</v>
      </c>
      <c r="F114">
        <v>15</v>
      </c>
      <c r="G114">
        <v>22.6</v>
      </c>
      <c r="H114">
        <v>95.077200000000005</v>
      </c>
      <c r="I114">
        <v>1114.0155999999999</v>
      </c>
    </row>
    <row r="115" spans="3:9" x14ac:dyDescent="0.45">
      <c r="C115">
        <v>111</v>
      </c>
      <c r="D115" s="1">
        <v>2.6705230000000001E-9</v>
      </c>
      <c r="E115" s="1">
        <v>3.0404799999999998E-9</v>
      </c>
      <c r="F115">
        <v>15</v>
      </c>
      <c r="G115">
        <v>22.6</v>
      </c>
      <c r="H115">
        <v>95.077200000000005</v>
      </c>
      <c r="I115">
        <v>1114.0155999999999</v>
      </c>
    </row>
    <row r="116" spans="3:9" x14ac:dyDescent="0.45">
      <c r="C116">
        <v>112</v>
      </c>
      <c r="D116" s="1">
        <v>2.7155709999999999E-9</v>
      </c>
      <c r="E116" s="1">
        <v>3.0847800000000002E-9</v>
      </c>
      <c r="F116">
        <v>15</v>
      </c>
      <c r="G116">
        <v>22.6</v>
      </c>
      <c r="H116">
        <v>95.077200000000005</v>
      </c>
      <c r="I116">
        <v>1114.0155999999999</v>
      </c>
    </row>
    <row r="117" spans="3:9" x14ac:dyDescent="0.45">
      <c r="C117">
        <v>113</v>
      </c>
      <c r="D117" s="1">
        <v>2.7613709999999999E-9</v>
      </c>
      <c r="E117" s="1">
        <v>3.1454200000000001E-9</v>
      </c>
      <c r="F117">
        <v>15</v>
      </c>
      <c r="G117">
        <v>22.6</v>
      </c>
      <c r="H117">
        <v>95.077200000000005</v>
      </c>
      <c r="I117">
        <v>1114.0155999999999</v>
      </c>
    </row>
    <row r="118" spans="3:9" x14ac:dyDescent="0.45">
      <c r="C118">
        <v>114</v>
      </c>
      <c r="D118" s="1">
        <v>2.8079360000000001E-9</v>
      </c>
      <c r="E118" s="1">
        <v>3.2098699999999998E-9</v>
      </c>
      <c r="F118">
        <v>15</v>
      </c>
      <c r="G118">
        <v>22.6</v>
      </c>
      <c r="H118">
        <v>95.077200000000005</v>
      </c>
      <c r="I118">
        <v>1114.0155999999999</v>
      </c>
    </row>
    <row r="119" spans="3:9" x14ac:dyDescent="0.45">
      <c r="C119">
        <v>115</v>
      </c>
      <c r="D119" s="1">
        <v>2.8552800000000001E-9</v>
      </c>
      <c r="E119" s="1">
        <v>3.2754899999999998E-9</v>
      </c>
      <c r="F119">
        <v>15</v>
      </c>
      <c r="G119">
        <v>22.6</v>
      </c>
      <c r="H119">
        <v>95.077200000000005</v>
      </c>
      <c r="I119">
        <v>1114.0155999999999</v>
      </c>
    </row>
    <row r="120" spans="3:9" x14ac:dyDescent="0.45">
      <c r="C120">
        <v>116</v>
      </c>
      <c r="D120" s="1">
        <v>2.903414E-9</v>
      </c>
      <c r="E120" s="1">
        <v>3.3406699999999998E-9</v>
      </c>
      <c r="F120">
        <v>15</v>
      </c>
      <c r="G120">
        <v>22.6</v>
      </c>
      <c r="H120">
        <v>95.077200000000005</v>
      </c>
      <c r="I120">
        <v>1114.0155999999999</v>
      </c>
    </row>
    <row r="121" spans="3:9" x14ac:dyDescent="0.45">
      <c r="C121">
        <v>117</v>
      </c>
      <c r="D121" s="1">
        <v>2.9523540000000001E-9</v>
      </c>
      <c r="E121" s="1">
        <v>3.4054800000000001E-9</v>
      </c>
      <c r="F121">
        <v>15</v>
      </c>
      <c r="G121">
        <v>22.6</v>
      </c>
      <c r="H121">
        <v>95.077200000000005</v>
      </c>
      <c r="I121">
        <v>1114.0155999999999</v>
      </c>
    </row>
    <row r="122" spans="3:9" x14ac:dyDescent="0.45">
      <c r="C122">
        <v>118</v>
      </c>
      <c r="D122" s="1">
        <v>3.0021119999999999E-9</v>
      </c>
      <c r="E122" s="1">
        <v>3.4561600000000002E-9</v>
      </c>
      <c r="F122">
        <v>15</v>
      </c>
      <c r="G122">
        <v>22.6</v>
      </c>
      <c r="H122">
        <v>95.077200000000005</v>
      </c>
      <c r="I122">
        <v>1114.0155999999999</v>
      </c>
    </row>
    <row r="123" spans="3:9" x14ac:dyDescent="0.45">
      <c r="C123">
        <v>119</v>
      </c>
      <c r="D123" s="1">
        <v>3.0527019999999998E-9</v>
      </c>
      <c r="E123" s="1">
        <v>3.5214800000000001E-9</v>
      </c>
      <c r="F123">
        <v>15</v>
      </c>
      <c r="G123">
        <v>22.6</v>
      </c>
      <c r="H123">
        <v>95.077200000000005</v>
      </c>
      <c r="I123">
        <v>1114.0155999999999</v>
      </c>
    </row>
    <row r="124" spans="3:9" x14ac:dyDescent="0.45">
      <c r="C124">
        <v>120</v>
      </c>
      <c r="D124" s="1">
        <v>3.1041390000000001E-9</v>
      </c>
      <c r="E124" s="1">
        <v>3.5899400000000001E-9</v>
      </c>
      <c r="F124">
        <v>15</v>
      </c>
      <c r="G124">
        <v>22.6</v>
      </c>
      <c r="H124">
        <v>95.077200000000005</v>
      </c>
      <c r="I124">
        <v>1114.0155999999999</v>
      </c>
    </row>
    <row r="125" spans="3:9" x14ac:dyDescent="0.45">
      <c r="C125">
        <v>121</v>
      </c>
      <c r="D125" s="1">
        <v>3.1564359999999999E-9</v>
      </c>
      <c r="E125" s="1">
        <v>3.66012E-9</v>
      </c>
      <c r="F125">
        <v>15</v>
      </c>
      <c r="G125">
        <v>22.6</v>
      </c>
      <c r="H125">
        <v>95.077200000000005</v>
      </c>
      <c r="I125">
        <v>1114.0155999999999</v>
      </c>
    </row>
    <row r="126" spans="3:9" x14ac:dyDescent="0.45">
      <c r="C126">
        <v>122</v>
      </c>
      <c r="D126" s="1">
        <v>3.2096079999999998E-9</v>
      </c>
      <c r="E126" s="1">
        <v>3.73213E-9</v>
      </c>
      <c r="F126">
        <v>15</v>
      </c>
      <c r="G126">
        <v>22.6</v>
      </c>
      <c r="H126">
        <v>95.077200000000005</v>
      </c>
      <c r="I126">
        <v>1114.0155999999999</v>
      </c>
    </row>
    <row r="127" spans="3:9" x14ac:dyDescent="0.45">
      <c r="C127">
        <v>123</v>
      </c>
      <c r="D127" s="1">
        <v>3.2636710000000001E-9</v>
      </c>
      <c r="E127" s="1">
        <v>3.8069899999999999E-9</v>
      </c>
      <c r="F127">
        <v>15</v>
      </c>
      <c r="G127">
        <v>22.6</v>
      </c>
      <c r="H127">
        <v>95.077200000000005</v>
      </c>
      <c r="I127">
        <v>1114.0155999999999</v>
      </c>
    </row>
    <row r="128" spans="3:9" x14ac:dyDescent="0.45">
      <c r="C128">
        <v>124</v>
      </c>
      <c r="D128" s="1">
        <v>3.3186379999999998E-9</v>
      </c>
      <c r="E128" s="1">
        <v>3.8643000000000004E-9</v>
      </c>
      <c r="F128">
        <v>15</v>
      </c>
      <c r="G128">
        <v>22.6</v>
      </c>
      <c r="H128">
        <v>95.077200000000005</v>
      </c>
      <c r="I128">
        <v>1114.0155999999999</v>
      </c>
    </row>
    <row r="129" spans="3:9" x14ac:dyDescent="0.45">
      <c r="C129">
        <v>125</v>
      </c>
      <c r="D129" s="1">
        <v>3.3745259999999999E-9</v>
      </c>
      <c r="E129" s="1">
        <v>3.9410900000000001E-9</v>
      </c>
      <c r="F129">
        <v>15</v>
      </c>
      <c r="G129">
        <v>22.6</v>
      </c>
      <c r="H129">
        <v>95.077200000000005</v>
      </c>
      <c r="I129">
        <v>1114.0155999999999</v>
      </c>
    </row>
    <row r="130" spans="3:9" x14ac:dyDescent="0.45">
      <c r="C130">
        <v>126</v>
      </c>
      <c r="D130" s="1">
        <v>3.4313500000000002E-9</v>
      </c>
      <c r="E130" s="1">
        <v>4.0211699999999997E-9</v>
      </c>
      <c r="F130">
        <v>15</v>
      </c>
      <c r="G130">
        <v>22.6</v>
      </c>
      <c r="H130">
        <v>95.077200000000005</v>
      </c>
      <c r="I130">
        <v>1114.0155999999999</v>
      </c>
    </row>
    <row r="131" spans="3:9" x14ac:dyDescent="0.45">
      <c r="C131">
        <v>127</v>
      </c>
      <c r="D131" s="1">
        <v>3.489125E-9</v>
      </c>
      <c r="E131" s="1">
        <v>4.1074399999999996E-9</v>
      </c>
      <c r="F131">
        <v>15</v>
      </c>
      <c r="G131">
        <v>22.6</v>
      </c>
      <c r="H131">
        <v>95.077200000000005</v>
      </c>
      <c r="I131">
        <v>1114.0155999999999</v>
      </c>
    </row>
    <row r="132" spans="3:9" x14ac:dyDescent="0.45">
      <c r="C132">
        <v>128</v>
      </c>
      <c r="D132" s="1">
        <v>3.5478679999999999E-9</v>
      </c>
      <c r="E132" s="1">
        <v>4.1960199999999997E-9</v>
      </c>
      <c r="F132">
        <v>15</v>
      </c>
      <c r="G132">
        <v>22.6</v>
      </c>
      <c r="H132">
        <v>95.077200000000005</v>
      </c>
      <c r="I132">
        <v>1114.0155999999999</v>
      </c>
    </row>
    <row r="133" spans="3:9" x14ac:dyDescent="0.45">
      <c r="C133">
        <v>129</v>
      </c>
      <c r="D133" s="1">
        <v>3.6075949999999999E-9</v>
      </c>
      <c r="E133" s="1">
        <v>4.2601499999999996E-9</v>
      </c>
      <c r="F133">
        <v>15</v>
      </c>
      <c r="G133">
        <v>22.6</v>
      </c>
      <c r="H133">
        <v>95.077200000000005</v>
      </c>
      <c r="I133">
        <v>1114.0155999999999</v>
      </c>
    </row>
    <row r="134" spans="3:9" x14ac:dyDescent="0.45">
      <c r="C134">
        <v>130</v>
      </c>
      <c r="D134" s="1">
        <v>3.6683230000000001E-9</v>
      </c>
      <c r="E134" s="1">
        <v>4.3466099999999997E-9</v>
      </c>
      <c r="F134">
        <v>15</v>
      </c>
      <c r="G134">
        <v>22.6</v>
      </c>
      <c r="H134">
        <v>95.077200000000005</v>
      </c>
      <c r="I134">
        <v>1114.0155999999999</v>
      </c>
    </row>
    <row r="135" spans="3:9" x14ac:dyDescent="0.45">
      <c r="C135">
        <v>131</v>
      </c>
      <c r="D135" s="1">
        <v>3.7300680000000003E-9</v>
      </c>
      <c r="E135" s="1">
        <v>4.4327100000000001E-9</v>
      </c>
      <c r="F135">
        <v>15</v>
      </c>
      <c r="G135">
        <v>22.6</v>
      </c>
      <c r="H135">
        <v>95.077200000000005</v>
      </c>
      <c r="I135">
        <v>1114.0155999999999</v>
      </c>
    </row>
    <row r="136" spans="3:9" x14ac:dyDescent="0.45">
      <c r="C136">
        <v>132</v>
      </c>
      <c r="D136" s="1">
        <v>3.792848E-9</v>
      </c>
      <c r="E136" s="1">
        <v>4.5230499999999996E-9</v>
      </c>
      <c r="F136">
        <v>15</v>
      </c>
      <c r="G136">
        <v>22.6</v>
      </c>
      <c r="H136">
        <v>95.077200000000005</v>
      </c>
      <c r="I136">
        <v>1114.0155999999999</v>
      </c>
    </row>
    <row r="137" spans="3:9" x14ac:dyDescent="0.45">
      <c r="C137">
        <v>133</v>
      </c>
      <c r="D137" s="1">
        <v>3.8566789999999996E-9</v>
      </c>
      <c r="E137" s="1">
        <v>4.6129000000000001E-9</v>
      </c>
      <c r="F137">
        <v>15</v>
      </c>
      <c r="G137">
        <v>22.6</v>
      </c>
      <c r="H137">
        <v>95.077200000000005</v>
      </c>
      <c r="I137">
        <v>1114.0155999999999</v>
      </c>
    </row>
    <row r="138" spans="3:9" x14ac:dyDescent="0.45">
      <c r="C138">
        <v>134</v>
      </c>
      <c r="D138" s="1">
        <v>3.9215809999999999E-9</v>
      </c>
      <c r="E138" s="1">
        <v>4.7070599999999997E-9</v>
      </c>
      <c r="F138">
        <v>15</v>
      </c>
      <c r="G138">
        <v>22.6</v>
      </c>
      <c r="H138">
        <v>95.077200000000005</v>
      </c>
      <c r="I138">
        <v>1114.0155999999999</v>
      </c>
    </row>
    <row r="139" spans="3:9" x14ac:dyDescent="0.45">
      <c r="C139">
        <v>135</v>
      </c>
      <c r="D139" s="1">
        <v>3.9875700000000001E-9</v>
      </c>
      <c r="E139" s="1">
        <v>4.7795400000000002E-9</v>
      </c>
      <c r="F139">
        <v>15</v>
      </c>
      <c r="G139">
        <v>22.6</v>
      </c>
      <c r="H139">
        <v>95.077200000000005</v>
      </c>
      <c r="I139">
        <v>1114.0155999999999</v>
      </c>
    </row>
    <row r="140" spans="3:9" x14ac:dyDescent="0.45">
      <c r="C140">
        <v>136</v>
      </c>
      <c r="D140" s="1">
        <v>4.054666E-9</v>
      </c>
      <c r="E140" s="1">
        <v>4.87669E-9</v>
      </c>
      <c r="F140">
        <v>15</v>
      </c>
      <c r="G140">
        <v>22.6</v>
      </c>
      <c r="H140">
        <v>95.077200000000005</v>
      </c>
      <c r="I140">
        <v>1114.0155999999999</v>
      </c>
    </row>
    <row r="141" spans="3:9" x14ac:dyDescent="0.45">
      <c r="C141">
        <v>137</v>
      </c>
      <c r="D141" s="1">
        <v>4.122886E-9</v>
      </c>
      <c r="E141" s="1">
        <v>4.9766000000000004E-9</v>
      </c>
      <c r="F141">
        <v>15</v>
      </c>
      <c r="G141">
        <v>22.6</v>
      </c>
      <c r="H141">
        <v>95.077200000000005</v>
      </c>
      <c r="I141">
        <v>1114.0155999999999</v>
      </c>
    </row>
    <row r="142" spans="3:9" x14ac:dyDescent="0.45">
      <c r="C142">
        <v>138</v>
      </c>
      <c r="D142" s="1">
        <v>4.1922499999999999E-9</v>
      </c>
      <c r="E142" s="1">
        <v>5.07595E-9</v>
      </c>
      <c r="F142">
        <v>15</v>
      </c>
      <c r="G142">
        <v>22.6</v>
      </c>
      <c r="H142">
        <v>95.077200000000005</v>
      </c>
      <c r="I142">
        <v>1114.0155999999999</v>
      </c>
    </row>
    <row r="143" spans="3:9" x14ac:dyDescent="0.45">
      <c r="C143">
        <v>139</v>
      </c>
      <c r="D143" s="1">
        <v>4.2627769999999999E-9</v>
      </c>
      <c r="E143" s="1">
        <v>5.1785500000000001E-9</v>
      </c>
      <c r="F143">
        <v>15</v>
      </c>
      <c r="G143">
        <v>22.6</v>
      </c>
      <c r="H143">
        <v>95.077200000000005</v>
      </c>
      <c r="I143">
        <v>1114.0155999999999</v>
      </c>
    </row>
    <row r="144" spans="3:9" x14ac:dyDescent="0.45">
      <c r="C144">
        <v>140</v>
      </c>
      <c r="D144" s="1">
        <v>4.3344860000000004E-9</v>
      </c>
      <c r="E144" s="1">
        <v>5.2867299999999996E-9</v>
      </c>
      <c r="F144">
        <v>15</v>
      </c>
      <c r="G144">
        <v>22.6</v>
      </c>
      <c r="H144">
        <v>95.077200000000005</v>
      </c>
      <c r="I144">
        <v>1114.0155999999999</v>
      </c>
    </row>
    <row r="145" spans="3:9" x14ac:dyDescent="0.45">
      <c r="C145">
        <v>141</v>
      </c>
      <c r="D145" s="1">
        <v>4.4073979999999997E-9</v>
      </c>
      <c r="E145" s="1">
        <v>5.3668299999999998E-9</v>
      </c>
      <c r="F145">
        <v>15</v>
      </c>
      <c r="G145">
        <v>22.6</v>
      </c>
      <c r="H145">
        <v>95.077200000000005</v>
      </c>
      <c r="I145">
        <v>1114.0155999999999</v>
      </c>
    </row>
    <row r="146" spans="3:9" x14ac:dyDescent="0.45">
      <c r="C146">
        <v>142</v>
      </c>
      <c r="D146" s="1">
        <v>4.4815330000000001E-9</v>
      </c>
      <c r="E146" s="1">
        <v>5.47386E-9</v>
      </c>
      <c r="F146">
        <v>15</v>
      </c>
      <c r="G146">
        <v>22.6</v>
      </c>
      <c r="H146">
        <v>95.077200000000005</v>
      </c>
      <c r="I146">
        <v>1114.0155999999999</v>
      </c>
    </row>
    <row r="147" spans="3:9" x14ac:dyDescent="0.45">
      <c r="C147">
        <v>143</v>
      </c>
      <c r="D147" s="1">
        <v>4.5569109999999996E-9</v>
      </c>
      <c r="E147" s="1">
        <v>5.5850099999999999E-9</v>
      </c>
      <c r="F147">
        <v>15</v>
      </c>
      <c r="G147">
        <v>22.6</v>
      </c>
      <c r="H147">
        <v>95.077200000000005</v>
      </c>
      <c r="I147">
        <v>1114.0155999999999</v>
      </c>
    </row>
    <row r="148" spans="3:9" x14ac:dyDescent="0.45">
      <c r="C148">
        <v>144</v>
      </c>
      <c r="D148" s="1">
        <v>4.6335530000000001E-9</v>
      </c>
      <c r="E148" s="1">
        <v>5.69608E-9</v>
      </c>
      <c r="F148">
        <v>15</v>
      </c>
      <c r="G148">
        <v>22.6</v>
      </c>
      <c r="H148">
        <v>95.077200000000005</v>
      </c>
      <c r="I148">
        <v>1114.0155999999999</v>
      </c>
    </row>
    <row r="149" spans="3:9" x14ac:dyDescent="0.45">
      <c r="C149">
        <v>145</v>
      </c>
      <c r="D149" s="1">
        <v>4.7114799999999999E-9</v>
      </c>
      <c r="E149" s="1">
        <v>5.8097899999999996E-9</v>
      </c>
      <c r="F149">
        <v>15</v>
      </c>
      <c r="G149">
        <v>22.6</v>
      </c>
      <c r="H149">
        <v>95.077200000000005</v>
      </c>
      <c r="I149">
        <v>1114.0155999999999</v>
      </c>
    </row>
    <row r="150" spans="3:9" x14ac:dyDescent="0.45">
      <c r="C150">
        <v>146</v>
      </c>
      <c r="D150" s="1">
        <v>4.7907149999999998E-9</v>
      </c>
      <c r="E150" s="1">
        <v>5.8950899999999998E-9</v>
      </c>
      <c r="F150">
        <v>15</v>
      </c>
      <c r="G150">
        <v>22.6</v>
      </c>
      <c r="H150">
        <v>95.077200000000005</v>
      </c>
      <c r="I150">
        <v>1114.0155999999999</v>
      </c>
    </row>
    <row r="151" spans="3:9" x14ac:dyDescent="0.45">
      <c r="C151">
        <v>147</v>
      </c>
      <c r="D151" s="1">
        <v>4.8712780000000003E-9</v>
      </c>
      <c r="E151" s="1">
        <v>6.0126699999999997E-9</v>
      </c>
      <c r="F151">
        <v>15</v>
      </c>
      <c r="G151">
        <v>22.6</v>
      </c>
      <c r="H151">
        <v>95.077200000000005</v>
      </c>
      <c r="I151">
        <v>1114.0155999999999</v>
      </c>
    </row>
    <row r="152" spans="3:9" x14ac:dyDescent="0.45">
      <c r="C152">
        <v>148</v>
      </c>
      <c r="D152" s="1">
        <v>4.9531930000000001E-9</v>
      </c>
      <c r="E152" s="1">
        <v>6.1285500000000003E-9</v>
      </c>
      <c r="F152">
        <v>15</v>
      </c>
      <c r="G152">
        <v>22.6</v>
      </c>
      <c r="H152">
        <v>95.077200000000005</v>
      </c>
      <c r="I152">
        <v>1114.0155999999999</v>
      </c>
    </row>
    <row r="153" spans="3:9" x14ac:dyDescent="0.45">
      <c r="C153">
        <v>149</v>
      </c>
      <c r="D153" s="1">
        <v>5.0364820000000002E-9</v>
      </c>
      <c r="E153" s="1">
        <v>6.2489699999999998E-9</v>
      </c>
      <c r="F153">
        <v>15</v>
      </c>
      <c r="G153">
        <v>22.6</v>
      </c>
      <c r="H153">
        <v>95.077200000000005</v>
      </c>
      <c r="I153">
        <v>1114.0155999999999</v>
      </c>
    </row>
    <row r="154" spans="3:9" x14ac:dyDescent="0.45">
      <c r="C154">
        <v>150</v>
      </c>
      <c r="D154" s="1">
        <v>5.1211679999999998E-9</v>
      </c>
      <c r="E154" s="1">
        <v>6.3727499999999999E-9</v>
      </c>
      <c r="F154">
        <v>15</v>
      </c>
      <c r="G154">
        <v>22.6</v>
      </c>
      <c r="H154">
        <v>95.077200000000005</v>
      </c>
      <c r="I154">
        <v>1114.0155999999999</v>
      </c>
    </row>
    <row r="155" spans="3:9" x14ac:dyDescent="0.45">
      <c r="C155">
        <v>151</v>
      </c>
      <c r="D155" s="1">
        <v>5.2072760000000002E-9</v>
      </c>
      <c r="E155" s="1">
        <v>6.50057E-9</v>
      </c>
      <c r="F155">
        <v>15</v>
      </c>
      <c r="G155">
        <v>22.6</v>
      </c>
      <c r="H155">
        <v>95.077200000000005</v>
      </c>
      <c r="I155">
        <v>1114.0155999999999</v>
      </c>
    </row>
    <row r="156" spans="3:9" x14ac:dyDescent="0.45">
      <c r="C156">
        <v>152</v>
      </c>
      <c r="D156" s="1">
        <v>5.2948269999999999E-9</v>
      </c>
      <c r="E156" s="1">
        <v>6.6001299999999996E-9</v>
      </c>
      <c r="F156">
        <v>15</v>
      </c>
      <c r="G156">
        <v>22.6</v>
      </c>
      <c r="H156">
        <v>95.077200000000005</v>
      </c>
      <c r="I156">
        <v>1114.0155999999999</v>
      </c>
    </row>
    <row r="157" spans="3:9" x14ac:dyDescent="0.45">
      <c r="C157">
        <v>153</v>
      </c>
      <c r="D157" s="1">
        <v>5.383848E-9</v>
      </c>
      <c r="E157" s="1">
        <v>6.7292999999999999E-9</v>
      </c>
      <c r="F157">
        <v>15</v>
      </c>
      <c r="G157">
        <v>22.6</v>
      </c>
      <c r="H157">
        <v>95.077200000000005</v>
      </c>
      <c r="I157">
        <v>1114.0155999999999</v>
      </c>
    </row>
    <row r="158" spans="3:9" x14ac:dyDescent="0.45">
      <c r="C158">
        <v>154</v>
      </c>
      <c r="D158" s="1">
        <v>5.4743620000000003E-9</v>
      </c>
      <c r="E158" s="1">
        <v>6.8600099999999998E-9</v>
      </c>
      <c r="F158">
        <v>15</v>
      </c>
      <c r="G158">
        <v>22.6</v>
      </c>
      <c r="H158">
        <v>95.077200000000005</v>
      </c>
      <c r="I158">
        <v>1114.0155999999999</v>
      </c>
    </row>
    <row r="159" spans="3:9" x14ac:dyDescent="0.45">
      <c r="C159">
        <v>155</v>
      </c>
      <c r="D159" s="1">
        <v>5.5663950000000002E-9</v>
      </c>
      <c r="E159" s="1">
        <v>6.9978500000000002E-9</v>
      </c>
      <c r="F159">
        <v>15</v>
      </c>
      <c r="G159">
        <v>22.6</v>
      </c>
      <c r="H159">
        <v>95.077200000000005</v>
      </c>
      <c r="I159">
        <v>1114.0155999999999</v>
      </c>
    </row>
    <row r="160" spans="3:9" x14ac:dyDescent="0.45">
      <c r="C160">
        <v>156</v>
      </c>
      <c r="D160" s="1">
        <v>5.6599720000000001E-9</v>
      </c>
      <c r="E160" s="1">
        <v>7.1341899999999997E-9</v>
      </c>
      <c r="F160">
        <v>15</v>
      </c>
      <c r="G160">
        <v>22.6</v>
      </c>
      <c r="H160">
        <v>95.077200000000005</v>
      </c>
      <c r="I160">
        <v>1114.0155999999999</v>
      </c>
    </row>
    <row r="161" spans="3:9" x14ac:dyDescent="0.45">
      <c r="C161">
        <v>157</v>
      </c>
      <c r="D161" s="1">
        <v>5.7551200000000003E-9</v>
      </c>
      <c r="E161" s="1">
        <v>7.2756299999999996E-9</v>
      </c>
      <c r="F161">
        <v>15</v>
      </c>
      <c r="G161">
        <v>22.6</v>
      </c>
      <c r="H161">
        <v>95.077200000000005</v>
      </c>
      <c r="I161">
        <v>1114.0155999999999</v>
      </c>
    </row>
    <row r="162" spans="3:9" x14ac:dyDescent="0.45">
      <c r="C162">
        <v>158</v>
      </c>
      <c r="D162" s="1">
        <v>5.8518639999999997E-9</v>
      </c>
      <c r="E162" s="1">
        <v>7.3852800000000004E-9</v>
      </c>
      <c r="F162">
        <v>15</v>
      </c>
      <c r="G162">
        <v>22.6</v>
      </c>
      <c r="H162">
        <v>95.077200000000005</v>
      </c>
      <c r="I162">
        <v>1114.0155999999999</v>
      </c>
    </row>
    <row r="163" spans="3:9" x14ac:dyDescent="0.45">
      <c r="C163">
        <v>159</v>
      </c>
      <c r="D163" s="1">
        <v>5.9502319999999998E-9</v>
      </c>
      <c r="E163" s="1">
        <v>7.5387500000000003E-9</v>
      </c>
      <c r="F163">
        <v>15</v>
      </c>
      <c r="G163">
        <v>22.6</v>
      </c>
      <c r="H163">
        <v>95.077200000000005</v>
      </c>
      <c r="I163">
        <v>1114.0155999999999</v>
      </c>
    </row>
    <row r="164" spans="3:9" x14ac:dyDescent="0.45">
      <c r="C164">
        <v>160.01</v>
      </c>
      <c r="D164" s="1">
        <v>6.0512589999999997E-9</v>
      </c>
      <c r="E164" s="1">
        <v>7.6913479999999993E-9</v>
      </c>
      <c r="F164">
        <v>15</v>
      </c>
      <c r="G164">
        <v>22.6</v>
      </c>
      <c r="H164">
        <v>95.077200000000005</v>
      </c>
      <c r="I164">
        <v>1114.0155999999999</v>
      </c>
    </row>
    <row r="165" spans="3:9" x14ac:dyDescent="0.45">
      <c r="C165">
        <v>161.01</v>
      </c>
      <c r="D165" s="1">
        <v>6.1529719999999999E-9</v>
      </c>
      <c r="E165" s="1">
        <v>7.8461129999999992E-9</v>
      </c>
      <c r="F165">
        <v>15</v>
      </c>
      <c r="G165">
        <v>22.6</v>
      </c>
      <c r="H165">
        <v>95.077200000000005</v>
      </c>
      <c r="I165">
        <v>1114.0155999999999</v>
      </c>
    </row>
    <row r="166" spans="3:9" x14ac:dyDescent="0.45">
      <c r="C166">
        <v>162.01</v>
      </c>
      <c r="D166" s="1">
        <v>6.2563930000000003E-9</v>
      </c>
      <c r="E166" s="1">
        <v>8.0000859999999998E-9</v>
      </c>
      <c r="F166">
        <v>15</v>
      </c>
      <c r="G166">
        <v>22.6</v>
      </c>
      <c r="H166">
        <v>95.077200000000005</v>
      </c>
      <c r="I166">
        <v>1114.0155999999999</v>
      </c>
    </row>
    <row r="167" spans="3:9" x14ac:dyDescent="0.45">
      <c r="C167">
        <v>163.01</v>
      </c>
      <c r="D167" s="1">
        <v>6.3615499999999998E-9</v>
      </c>
      <c r="E167" s="1">
        <v>8.1260560000000008E-9</v>
      </c>
      <c r="F167">
        <v>15</v>
      </c>
      <c r="G167">
        <v>22.6</v>
      </c>
      <c r="H167">
        <v>95.077200000000005</v>
      </c>
      <c r="I167">
        <v>1114.0155999999999</v>
      </c>
    </row>
    <row r="168" spans="3:9" x14ac:dyDescent="0.45">
      <c r="C168">
        <v>164.01</v>
      </c>
      <c r="D168" s="1">
        <v>6.468471E-9</v>
      </c>
      <c r="E168" s="1">
        <v>8.2906149999999993E-9</v>
      </c>
      <c r="F168">
        <v>15</v>
      </c>
      <c r="G168">
        <v>22.6</v>
      </c>
      <c r="H168">
        <v>95.077200000000005</v>
      </c>
      <c r="I168">
        <v>1114.0155999999999</v>
      </c>
    </row>
    <row r="169" spans="3:9" x14ac:dyDescent="0.45">
      <c r="C169">
        <v>165.01</v>
      </c>
      <c r="D169" s="1">
        <v>6.577187E-9</v>
      </c>
      <c r="E169" s="1">
        <v>8.4522910000000003E-9</v>
      </c>
      <c r="F169">
        <v>15</v>
      </c>
      <c r="G169">
        <v>22.6</v>
      </c>
      <c r="H169">
        <v>95.077200000000005</v>
      </c>
      <c r="I169">
        <v>1114.0155999999999</v>
      </c>
    </row>
    <row r="170" spans="3:9" x14ac:dyDescent="0.45">
      <c r="C170">
        <v>166.01</v>
      </c>
      <c r="D170" s="1">
        <v>6.6877280000000002E-9</v>
      </c>
      <c r="E170" s="1">
        <v>8.6273290000000007E-9</v>
      </c>
      <c r="F170">
        <v>15</v>
      </c>
      <c r="G170">
        <v>22.6</v>
      </c>
      <c r="H170">
        <v>95.077200000000005</v>
      </c>
      <c r="I170">
        <v>1114.0155999999999</v>
      </c>
    </row>
    <row r="171" spans="3:9" x14ac:dyDescent="0.45">
      <c r="C171">
        <v>167.01</v>
      </c>
      <c r="D171" s="1">
        <v>6.8001240000000003E-9</v>
      </c>
      <c r="E171" s="1">
        <v>8.7984899999999995E-9</v>
      </c>
      <c r="F171">
        <v>15</v>
      </c>
      <c r="G171">
        <v>22.6</v>
      </c>
      <c r="H171">
        <v>95.077200000000005</v>
      </c>
      <c r="I171">
        <v>1114.0155999999999</v>
      </c>
    </row>
    <row r="172" spans="3:9" x14ac:dyDescent="0.45">
      <c r="C172" t="s">
        <v>12</v>
      </c>
      <c r="D172" t="s">
        <v>13</v>
      </c>
      <c r="E172">
        <v>1.83E-2</v>
      </c>
      <c r="F172" t="s">
        <v>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2025-01-10T02:03:28Z</dcterms:created>
  <dcterms:modified xsi:type="dcterms:W3CDTF">2025-02-03T02:04:56Z</dcterms:modified>
</cp:coreProperties>
</file>