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FR\"/>
    </mc:Choice>
  </mc:AlternateContent>
  <xr:revisionPtr revIDLastSave="0" documentId="13_ncr:1_{F1D9BB9A-6768-4EF4-8334-2E22A9A0EEDB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<sst xmlns="http://schemas.openxmlformats.org/spreadsheetml/2006/main" count="27" uniqueCount="15">
  <si>
    <t>Time</t>
  </si>
  <si>
    <t>Power</t>
  </si>
  <si>
    <t>Operation</t>
  </si>
  <si>
    <t>FR</t>
  </si>
  <si>
    <t>CR</t>
  </si>
  <si>
    <t>Rho</t>
  </si>
  <si>
    <t>Insert_Rho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</si>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</sst>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</c:numCache>
            </c:numRef>
          </c:xVal>
          <c:yVal>
            <c:numRef>
              <c:f>Sheet!$B$2:$B$156</c:f>
              <c:numCache>
                <c:formatCode>General</c:formatCode>
                <c:ptCount val="155"/>
                <c:pt idx="0">
                  <c:v>2.3173949999999999E-9</c:v>
                </c:pt>
                <c:pt idx="1">
                  <c:v>2.3190266212260879E-9</c:v>
                </c:pt>
                <c:pt idx="2">
                  <c:v>2.323498054815675E-9</c:v>
                </c:pt>
                <c:pt idx="3">
                  <c:v>2.3311637796646051E-9</c:v>
                </c:pt>
                <c:pt idx="4">
                  <c:v>2.3380829177232392E-9</c:v>
                </c:pt>
                <c:pt idx="5">
                  <c:v>2.345477737391605E-9</c:v>
                </c:pt>
                <c:pt idx="6">
                  <c:v>2.3554809146082628E-9</c:v>
                </c:pt>
                <c:pt idx="7">
                  <c:v>2.3646864209958458E-9</c:v>
                </c:pt>
                <c:pt idx="8">
                  <c:v>2.3763600533890109E-9</c:v>
                </c:pt>
                <c:pt idx="9">
                  <c:v>2.3871661607083048E-9</c:v>
                </c:pt>
                <c:pt idx="10">
                  <c:v>2.3984120375167378E-9</c:v>
                </c:pt>
                <c:pt idx="11">
                  <c:v>2.4144800599273338E-9</c:v>
                </c:pt>
                <c:pt idx="12">
                  <c:v>2.430395524010005E-9</c:v>
                </c:pt>
                <c:pt idx="13">
                  <c:v>2.4504060381422191E-9</c:v>
                </c:pt>
                <c:pt idx="14">
                  <c:v>2.468972880656415E-9</c:v>
                </c:pt>
                <c:pt idx="15">
                  <c:v>2.4884698712022208E-9</c:v>
                </c:pt>
                <c:pt idx="16">
                  <c:v>2.511873309572214E-9</c:v>
                </c:pt>
                <c:pt idx="17">
                  <c:v>2.5340226122572259E-9</c:v>
                </c:pt>
                <c:pt idx="18">
                  <c:v>2.559938881498741E-9</c:v>
                </c:pt>
                <c:pt idx="19">
                  <c:v>2.584532313474679E-9</c:v>
                </c:pt>
                <c:pt idx="20">
                  <c:v>2.61478716816715E-9</c:v>
                </c:pt>
                <c:pt idx="21">
                  <c:v>2.6502430623957551E-9</c:v>
                </c:pt>
                <c:pt idx="22">
                  <c:v>2.6883968744064369E-9</c:v>
                </c:pt>
                <c:pt idx="23">
                  <c:v>2.7361421217366371E-9</c:v>
                </c:pt>
                <c:pt idx="24">
                  <c:v>2.7822544225780199E-9</c:v>
                </c:pt>
                <c:pt idx="25">
                  <c:v>2.8379931755751699E-9</c:v>
                </c:pt>
                <c:pt idx="26">
                  <c:v>2.8915378134681521E-9</c:v>
                </c:pt>
                <c:pt idx="27">
                  <c:v>2.948166537423057E-9</c:v>
                </c:pt>
                <c:pt idx="28">
                  <c:v>3.0157717580895641E-9</c:v>
                </c:pt>
                <c:pt idx="29">
                  <c:v>3.0813311698670011E-9</c:v>
                </c:pt>
                <c:pt idx="30">
                  <c:v>3.1586286874770739E-9</c:v>
                </c:pt>
                <c:pt idx="31">
                  <c:v>3.2341398541630062E-9</c:v>
                </c:pt>
                <c:pt idx="32">
                  <c:v>3.3126741963160779E-9</c:v>
                </c:pt>
                <c:pt idx="33">
                  <c:v>3.4048643331265639E-9</c:v>
                </c:pt>
                <c:pt idx="34">
                  <c:v>3.4953809794880499E-9</c:v>
                </c:pt>
                <c:pt idx="35">
                  <c:v>3.5997726613954489E-9</c:v>
                </c:pt>
                <c:pt idx="36">
                  <c:v>3.7031792253884868E-9</c:v>
                </c:pt>
                <c:pt idx="37">
                  <c:v>3.8109183798804212E-9</c:v>
                </c:pt>
                <c:pt idx="38">
                  <c:v>3.9358095979602191E-9</c:v>
                </c:pt>
                <c:pt idx="39">
                  <c:v>4.0645019623550628E-9</c:v>
                </c:pt>
                <c:pt idx="40">
                  <c:v>4.2205480093624719E-9</c:v>
                </c:pt>
                <c:pt idx="41">
                  <c:v>4.3776212501810744E-9</c:v>
                </c:pt>
                <c:pt idx="42">
                  <c:v>4.5452065468306699E-9</c:v>
                </c:pt>
                <c:pt idx="43">
                  <c:v>4.7428868700269428E-9</c:v>
                </c:pt>
                <c:pt idx="44">
                  <c:v>4.9421152332701754E-9</c:v>
                </c:pt>
                <c:pt idx="45">
                  <c:v>5.1692352756929523E-9</c:v>
                </c:pt>
                <c:pt idx="46">
                  <c:v>5.3910360401720446E-9</c:v>
                </c:pt>
                <c:pt idx="47">
                  <c:v>5.6369898786102016E-9</c:v>
                </c:pt>
                <c:pt idx="48">
                  <c:v>5.8645324011779918E-9</c:v>
                </c:pt>
                <c:pt idx="49">
                  <c:v>6.0863003571415313E-9</c:v>
                </c:pt>
                <c:pt idx="50">
                  <c:v>6.3106213002433816E-9</c:v>
                </c:pt>
                <c:pt idx="51">
                  <c:v>6.5404970714085937E-9</c:v>
                </c:pt>
                <c:pt idx="52">
                  <c:v>6.7755697309769518E-9</c:v>
                </c:pt>
                <c:pt idx="53">
                  <c:v>7.0162574445821208E-9</c:v>
                </c:pt>
                <c:pt idx="54">
                  <c:v>7.2629654379177566E-9</c:v>
                </c:pt>
                <c:pt idx="55">
                  <c:v>7.5160667057548468E-9</c:v>
                </c:pt>
                <c:pt idx="56">
                  <c:v>7.7759147157184141E-9</c:v>
                </c:pt>
                <c:pt idx="57">
                  <c:v>8.0428514801715612E-9</c:v>
                </c:pt>
                <c:pt idx="58">
                  <c:v>8.3172125369224615E-9</c:v>
                </c:pt>
                <c:pt idx="59">
                  <c:v>8.5993302455627468E-9</c:v>
                </c:pt>
                <c:pt idx="60">
                  <c:v>8.8895361496729335E-9</c:v>
                </c:pt>
                <c:pt idx="61">
                  <c:v>9.188162791629713E-9</c:v>
                </c:pt>
                <c:pt idx="62">
                  <c:v>9.4955451841151528E-9</c:v>
                </c:pt>
                <c:pt idx="63">
                  <c:v>9.812022050862129E-9</c:v>
                </c:pt>
                <c:pt idx="64">
                  <c:v>1.0137936902494319E-8</c:v>
                </c:pt>
                <c:pt idx="65">
                  <c:v>1.047363898883659E-8</c:v>
                </c:pt>
                <c:pt idx="66">
                  <c:v>1.0819484155676049E-8</c:v>
                </c:pt>
                <c:pt idx="67">
                  <c:v>1.1175835626194789E-8</c:v>
                </c:pt>
                <c:pt idx="68">
                  <c:v>1.1543064722481241E-8</c:v>
                </c:pt>
                <c:pt idx="69">
                  <c:v>1.1921551539316849E-8</c:v>
                </c:pt>
                <c:pt idx="70">
                  <c:v>1.231168558014644E-8</c:v>
                </c:pt>
                <c:pt idx="71">
                  <c:v>1.2713866363421201E-8</c:v>
                </c:pt>
                <c:pt idx="72">
                  <c:v>1.312850400615995E-8</c:v>
                </c:pt>
                <c:pt idx="73">
                  <c:v>1.355601979049773E-8</c:v>
                </c:pt>
                <c:pt idx="74">
                  <c:v>1.3996846718114161E-8</c:v>
                </c:pt>
                <c:pt idx="75">
                  <c:v>1.445143005671294E-8</c:v>
                </c:pt>
                <c:pt idx="76">
                  <c:v>1.4920227882127941E-8</c:v>
                </c:pt>
                <c:pt idx="77">
                  <c:v>1.5403711619137281E-8</c:v>
                </c:pt>
                <c:pt idx="78">
                  <c:v>1.5902366583656109E-8</c:v>
                </c:pt>
                <c:pt idx="79">
                  <c:v>1.6416692528639031E-8</c:v>
                </c:pt>
                <c:pt idx="80">
                  <c:v>1.6947204195740051E-8</c:v>
                </c:pt>
                <c:pt idx="81">
                  <c:v>1.749443187454466E-8</c:v>
                </c:pt>
                <c:pt idx="82">
                  <c:v>1.8058921970995089E-8</c:v>
                </c:pt>
                <c:pt idx="83">
                  <c:v>1.8641237586471091E-8</c:v>
                </c:pt>
                <c:pt idx="84">
                  <c:v>1.9241959108858009E-8</c:v>
                </c:pt>
                <c:pt idx="85">
                  <c:v>1.986168481682737E-8</c:v>
                </c:pt>
                <c:pt idx="86">
                  <c:v>2.0501031498469449E-8</c:v>
                </c:pt>
                <c:pt idx="87">
                  <c:v>2.1160635085347949E-8</c:v>
                </c:pt>
                <c:pt idx="88">
                  <c:v>2.1841151302992161E-8</c:v>
                </c:pt>
                <c:pt idx="89">
                  <c:v>2.2543256338799799E-8</c:v>
                </c:pt>
                <c:pt idx="90">
                  <c:v>2.326764752829127E-8</c:v>
                </c:pt>
                <c:pt idx="91">
                  <c:v>2.4015044060632519E-8</c:v>
                </c:pt>
                <c:pt idx="92">
                  <c:v>2.4786187704328269E-8</c:v>
                </c:pt>
                <c:pt idx="93">
                  <c:v>2.5581843553977249E-8</c:v>
                </c:pt>
                <c:pt idx="94">
                  <c:v>2.6402800798977281E-8</c:v>
                </c:pt>
                <c:pt idx="95">
                  <c:v>2.7249873515069011E-8</c:v>
                </c:pt>
                <c:pt idx="96">
                  <c:v>2.812390147961119E-8</c:v>
                </c:pt>
                <c:pt idx="97">
                  <c:v>2.9025751011489768E-8</c:v>
                </c:pt>
                <c:pt idx="98">
                  <c:v>2.9956315836573882E-8</c:v>
                </c:pt>
                <c:pt idx="99">
                  <c:v>3.0916517979646887E-8</c:v>
                </c:pt>
                <c:pt idx="100">
                  <c:v>3.190730868375719E-8</c:v>
                </c:pt>
                <c:pt idx="101">
                  <c:v>3.2929669357952909E-8</c:v>
                </c:pt>
                <c:pt idx="102">
                  <c:v>3.3984612554386338E-8</c:v>
                </c:pt>
                <c:pt idx="103">
                  <c:v>3.5073182975796577E-8</c:v>
                </c:pt>
                <c:pt idx="104">
                  <c:v>3.6196458514404872E-8</c:v>
                </c:pt>
                <c:pt idx="105">
                  <c:v>3.7355551323283233E-8</c:v>
                </c:pt>
                <c:pt idx="106">
                  <c:v>3.8551608921285901E-8</c:v>
                </c:pt>
                <c:pt idx="107">
                  <c:v>3.9785815332663111E-8</c:v>
                </c:pt>
                <c:pt idx="108">
                  <c:v>4.105939226250814E-8</c:v>
                </c:pt>
                <c:pt idx="109">
                  <c:v>4.2373600309221902E-8</c:v>
                </c:pt>
                <c:pt idx="110">
                  <c:v>4.372974021521368E-8</c:v>
                </c:pt>
                <c:pt idx="111">
                  <c:v>4.5129154157092871E-8</c:v>
                </c:pt>
                <c:pt idx="112">
                  <c:v>4.6573227076643802E-8</c:v>
                </c:pt>
                <c:pt idx="113">
                  <c:v>4.8063388053914768E-8</c:v>
                </c:pt>
                <c:pt idx="114">
                  <c:v>4.9601111723793307E-8</c:v>
                </c:pt>
                <c:pt idx="115">
                  <c:v>5.1187919737480299E-8</c:v>
                </c:pt>
                <c:pt idx="116">
                  <c:v>5.2825382270321083E-8</c:v>
                </c:pt>
                <c:pt idx="117">
                  <c:v>5.4515119577494481E-8</c:v>
                </c:pt>
                <c:pt idx="118">
                  <c:v>5.6258803599108708E-8</c:v>
                </c:pt>
                <c:pt idx="119">
                  <c:v>5.8058159616300859E-8</c:v>
                </c:pt>
                <c:pt idx="120">
                  <c:v>5.9914967959986382E-8</c:v>
                </c:pt>
                <c:pt idx="121">
                  <c:v>6.1831065773956653E-8</c:v>
                </c:pt>
                <c:pt idx="122">
                  <c:v>6.3808348834075543E-8</c:v>
                </c:pt>
                <c:pt idx="123">
                  <c:v>6.5848773425381951E-8</c:v>
                </c:pt>
                <c:pt idx="124">
                  <c:v>6.7954358278960642E-8</c:v>
                </c:pt>
                <c:pt idx="125">
                  <c:v>7.0127186570503692E-8</c:v>
                </c:pt>
                <c:pt idx="126">
                  <c:v>7.2369407982545062E-8</c:v>
                </c:pt>
                <c:pt idx="127">
                  <c:v>7.4683240832413296E-8</c:v>
                </c:pt>
                <c:pt idx="128">
                  <c:v>7.7070974268012144E-8</c:v>
                </c:pt>
                <c:pt idx="129">
                  <c:v>7.9534970533606008E-8</c:v>
                </c:pt>
                <c:pt idx="130">
                  <c:v>8.2077667307855804E-8</c:v>
                </c:pt>
                <c:pt idx="131">
                  <c:v>8.470158011642195E-8</c:v>
                </c:pt>
                <c:pt idx="132">
                  <c:v>8.7409304821525175E-8</c:v>
                </c:pt>
                <c:pt idx="133">
                  <c:v>9.0203520190931216E-8</c:v>
                </c:pt>
                <c:pt idx="134">
                  <c:v>9.3086990548904344E-8</c:v>
                </c:pt>
                <c:pt idx="135">
                  <c:v>9.6062568511755138E-8</c:v>
                </c:pt>
                <c:pt idx="136">
                  <c:v>9.9133197810691864E-8</c:v>
                </c:pt>
                <c:pt idx="137">
                  <c:v>1.023019162047707E-7</c:v>
                </c:pt>
                <c:pt idx="138">
                  <c:v>1.0557185848682891E-7</c:v>
                </c:pt>
                <c:pt idx="139">
                  <c:v>1.0894625958537721E-7</c:v>
                </c:pt>
                <c:pt idx="140">
                  <c:v>1.1242845776552329E-7</c:v>
                </c:pt>
                <c:pt idx="141">
                  <c:v>1.160218979320925E-7</c:v>
                </c:pt>
                <c:pt idx="142">
                  <c:v>1.197301350382196E-7</c:v>
                </c:pt>
                <c:pt idx="143">
                  <c:v>1.2355683760278191E-7</c:v>
                </c:pt>
                <c:pt idx="144">
                  <c:v>1.275057913401572E-7</c:v>
                </c:pt>
                <c:pt idx="145">
                  <c:v>1.3158090290589881E-7</c:v>
                </c:pt>
                <c:pt idx="146">
                  <c:v>1.3578620376203501E-7</c:v>
                </c:pt>
                <c:pt idx="147">
                  <c:v>1.4012585416581781E-7</c:v>
                </c:pt>
                <c:pt idx="148">
                  <c:v>1.446041472858698E-7</c:v>
                </c:pt>
                <c:pt idx="149">
                  <c:v>1.4922551344980001E-7</c:v>
                </c:pt>
                <c:pt idx="150">
                  <c:v>1.539945245274959E-7</c:v>
                </c:pt>
                <c:pt idx="151">
                  <c:v>1.589158984544257E-7</c:v>
                </c:pt>
                <c:pt idx="152">
                  <c:v>1.6399450389942901E-7</c:v>
                </c:pt>
                <c:pt idx="153">
                  <c:v>1.692353650816144E-7</c:v>
                </c:pt>
                <c:pt idx="154">
                  <c:v>1.746436667411296E-7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4-4471-A0B7-8B05F2606E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</c:numCache>
            </c:numRef>
          </c:xVal>
          <c:yVal>
            <c:numRef>
              <c:f>Sheet!$C$2:$C$156</c:f>
              <c:numCache>
                <c:formatCode>General</c:formatCode>
                <c:ptCount val="155"/>
                <c:pt idx="0">
                  <c:v>2.3173949999999999E-9</c:v>
                </c:pt>
                <c:pt idx="1">
                  <c:v>1.42965903E-9</c:v>
                </c:pt>
                <c:pt idx="2">
                  <c:v>2.1925950000000001E-9</c:v>
                </c:pt>
                <c:pt idx="3">
                  <c:v>2.1754558800000001E-9</c:v>
                </c:pt>
                <c:pt idx="4">
                  <c:v>2.0547417900000002E-9</c:v>
                </c:pt>
                <c:pt idx="5">
                  <c:v>2.8593374800000001E-9</c:v>
                </c:pt>
                <c:pt idx="6">
                  <c:v>2.29663409E-9</c:v>
                </c:pt>
                <c:pt idx="7">
                  <c:v>2.9614732100000001E-9</c:v>
                </c:pt>
                <c:pt idx="8">
                  <c:v>2.3371477399999998E-9</c:v>
                </c:pt>
                <c:pt idx="9">
                  <c:v>2.9282350299999998E-9</c:v>
                </c:pt>
                <c:pt idx="10">
                  <c:v>2.22030675E-9</c:v>
                </c:pt>
                <c:pt idx="11">
                  <c:v>2.82843841E-9</c:v>
                </c:pt>
                <c:pt idx="12">
                  <c:v>2.2574750900000002E-9</c:v>
                </c:pt>
                <c:pt idx="13">
                  <c:v>2.7807762400000002E-9</c:v>
                </c:pt>
                <c:pt idx="14">
                  <c:v>2.2314734999999998E-9</c:v>
                </c:pt>
                <c:pt idx="15">
                  <c:v>2.9948495399999999E-9</c:v>
                </c:pt>
                <c:pt idx="16">
                  <c:v>2.2591547199999999E-9</c:v>
                </c:pt>
                <c:pt idx="17">
                  <c:v>3.0122689299999991E-9</c:v>
                </c:pt>
                <c:pt idx="18">
                  <c:v>2.4325434200000011E-9</c:v>
                </c:pt>
                <c:pt idx="19">
                  <c:v>3.1190843099999991E-9</c:v>
                </c:pt>
                <c:pt idx="20">
                  <c:v>2.605419190000001E-9</c:v>
                </c:pt>
                <c:pt idx="21">
                  <c:v>3.0330137399999989E-9</c:v>
                </c:pt>
                <c:pt idx="22">
                  <c:v>2.4052185300000012E-9</c:v>
                </c:pt>
                <c:pt idx="23">
                  <c:v>3.2275659599999988E-9</c:v>
                </c:pt>
                <c:pt idx="24">
                  <c:v>2.5917420200000011E-9</c:v>
                </c:pt>
                <c:pt idx="25">
                  <c:v>3.4585476599999981E-9</c:v>
                </c:pt>
                <c:pt idx="26">
                  <c:v>2.4370175900000018E-9</c:v>
                </c:pt>
                <c:pt idx="27">
                  <c:v>3.4176673199999978E-9</c:v>
                </c:pt>
                <c:pt idx="28">
                  <c:v>2.7609634900000008E-9</c:v>
                </c:pt>
                <c:pt idx="29">
                  <c:v>3.4602375999999989E-9</c:v>
                </c:pt>
                <c:pt idx="30">
                  <c:v>2.8734759200000011E-9</c:v>
                </c:pt>
                <c:pt idx="31">
                  <c:v>3.728107759999999E-9</c:v>
                </c:pt>
                <c:pt idx="32">
                  <c:v>3.1321862200000011E-9</c:v>
                </c:pt>
                <c:pt idx="33">
                  <c:v>3.3283845100000001E-9</c:v>
                </c:pt>
                <c:pt idx="34">
                  <c:v>3.2739772100000001E-9</c:v>
                </c:pt>
                <c:pt idx="35">
                  <c:v>4.5061074800000023E-9</c:v>
                </c:pt>
                <c:pt idx="36">
                  <c:v>3.458176929999997E-9</c:v>
                </c:pt>
                <c:pt idx="37">
                  <c:v>5.0248726000000027E-9</c:v>
                </c:pt>
                <c:pt idx="38">
                  <c:v>3.728606539999997E-9</c:v>
                </c:pt>
                <c:pt idx="39">
                  <c:v>4.6944639800000024E-9</c:v>
                </c:pt>
                <c:pt idx="40">
                  <c:v>4.1740505999999986E-9</c:v>
                </c:pt>
                <c:pt idx="41">
                  <c:v>5.3583017600000016E-9</c:v>
                </c:pt>
                <c:pt idx="42">
                  <c:v>4.5788763599999977E-9</c:v>
                </c:pt>
                <c:pt idx="43">
                  <c:v>4.8390155800000007E-9</c:v>
                </c:pt>
                <c:pt idx="44">
                  <c:v>5.0101705200000009E-9</c:v>
                </c:pt>
                <c:pt idx="45">
                  <c:v>4.0831836899999984E-9</c:v>
                </c:pt>
                <c:pt idx="46">
                  <c:v>5.3268361000000027E-9</c:v>
                </c:pt>
                <c:pt idx="47">
                  <c:v>4.4249418899999981E-9</c:v>
                </c:pt>
                <c:pt idx="48">
                  <c:v>5.9073637300000033E-9</c:v>
                </c:pt>
                <c:pt idx="49">
                  <c:v>5.0209775899999987E-9</c:v>
                </c:pt>
                <c:pt idx="50">
                  <c:v>6.3326577300000016E-9</c:v>
                </c:pt>
                <c:pt idx="51">
                  <c:v>5.4416379599999986E-9</c:v>
                </c:pt>
                <c:pt idx="52">
                  <c:v>6.7091278000000018E-9</c:v>
                </c:pt>
                <c:pt idx="53">
                  <c:v>5.8633108599999981E-9</c:v>
                </c:pt>
                <c:pt idx="54">
                  <c:v>6.9076732700000019E-9</c:v>
                </c:pt>
                <c:pt idx="55">
                  <c:v>7.3660295800000011E-9</c:v>
                </c:pt>
                <c:pt idx="56">
                  <c:v>7.8029166800000007E-9</c:v>
                </c:pt>
                <c:pt idx="57">
                  <c:v>7.9873204499999994E-9</c:v>
                </c:pt>
                <c:pt idx="58">
                  <c:v>8.1733690900000002E-9</c:v>
                </c:pt>
                <c:pt idx="59">
                  <c:v>8.3637517400000009E-9</c:v>
                </c:pt>
                <c:pt idx="60">
                  <c:v>1.039072575E-8</c:v>
                </c:pt>
                <c:pt idx="61">
                  <c:v>8.8264959199999964E-9</c:v>
                </c:pt>
                <c:pt idx="62">
                  <c:v>1.106893541000001E-8</c:v>
                </c:pt>
                <c:pt idx="63">
                  <c:v>9.2971027299999963E-9</c:v>
                </c:pt>
                <c:pt idx="64">
                  <c:v>1.1858961530000009E-8</c:v>
                </c:pt>
                <c:pt idx="65">
                  <c:v>1.032386533999999E-8</c:v>
                </c:pt>
                <c:pt idx="66">
                  <c:v>1.12016214E-8</c:v>
                </c:pt>
                <c:pt idx="67">
                  <c:v>1.0545505959999999E-8</c:v>
                </c:pt>
                <c:pt idx="68">
                  <c:v>1.1269894559999999E-8</c:v>
                </c:pt>
                <c:pt idx="69">
                  <c:v>1.1607895459999999E-8</c:v>
                </c:pt>
                <c:pt idx="70">
                  <c:v>1.2219719299999999E-8</c:v>
                </c:pt>
                <c:pt idx="71">
                  <c:v>1.2163264220000001E-8</c:v>
                </c:pt>
                <c:pt idx="72">
                  <c:v>1.524789470000001E-8</c:v>
                </c:pt>
                <c:pt idx="73">
                  <c:v>1.315097949999999E-8</c:v>
                </c:pt>
                <c:pt idx="74">
                  <c:v>1.4925247860000011E-8</c:v>
                </c:pt>
                <c:pt idx="75">
                  <c:v>1.374936493999999E-8</c:v>
                </c:pt>
                <c:pt idx="76">
                  <c:v>1.4937602060000009E-8</c:v>
                </c:pt>
                <c:pt idx="77">
                  <c:v>1.471130746E-8</c:v>
                </c:pt>
                <c:pt idx="78">
                  <c:v>1.5385403380000002E-8</c:v>
                </c:pt>
                <c:pt idx="79">
                  <c:v>1.5399265E-8</c:v>
                </c:pt>
                <c:pt idx="80">
                  <c:v>1.6019790219999999E-8</c:v>
                </c:pt>
                <c:pt idx="81">
                  <c:v>1.6398429120000001E-8</c:v>
                </c:pt>
                <c:pt idx="82">
                  <c:v>1.746760864999999E-8</c:v>
                </c:pt>
                <c:pt idx="83">
                  <c:v>1.6890892739999999E-8</c:v>
                </c:pt>
                <c:pt idx="84">
                  <c:v>1.8080482999999999E-8</c:v>
                </c:pt>
                <c:pt idx="85">
                  <c:v>1.9707910319999989E-8</c:v>
                </c:pt>
                <c:pt idx="86">
                  <c:v>1.9389903010000001E-8</c:v>
                </c:pt>
                <c:pt idx="87">
                  <c:v>1.983358129E-8</c:v>
                </c:pt>
                <c:pt idx="88">
                  <c:v>2.076368759999999E-8</c:v>
                </c:pt>
                <c:pt idx="89">
                  <c:v>2.341559548999999E-8</c:v>
                </c:pt>
                <c:pt idx="90">
                  <c:v>2.2397761770000009E-8</c:v>
                </c:pt>
                <c:pt idx="91">
                  <c:v>2.329852579999999E-8</c:v>
                </c:pt>
                <c:pt idx="92">
                  <c:v>2.304359801E-8</c:v>
                </c:pt>
                <c:pt idx="93">
                  <c:v>2.4115956149999991E-8</c:v>
                </c:pt>
                <c:pt idx="94">
                  <c:v>2.4683181139999999E-8</c:v>
                </c:pt>
                <c:pt idx="95">
                  <c:v>2.5988468049999999E-8</c:v>
                </c:pt>
                <c:pt idx="96">
                  <c:v>2.6449997690000001E-8</c:v>
                </c:pt>
                <c:pt idx="97">
                  <c:v>2.7219288140000001E-8</c:v>
                </c:pt>
                <c:pt idx="98">
                  <c:v>3.267899843999997E-8</c:v>
                </c:pt>
                <c:pt idx="99">
                  <c:v>2.9044084570000021E-8</c:v>
                </c:pt>
                <c:pt idx="100">
                  <c:v>3.0708386379999987E-8</c:v>
                </c:pt>
                <c:pt idx="101">
                  <c:v>3.0901180200000001E-8</c:v>
                </c:pt>
                <c:pt idx="102">
                  <c:v>3.2160918289999993E-8</c:v>
                </c:pt>
                <c:pt idx="103">
                  <c:v>3.2915550799999997E-8</c:v>
                </c:pt>
                <c:pt idx="104">
                  <c:v>3.3874802289999987E-8</c:v>
                </c:pt>
                <c:pt idx="105">
                  <c:v>3.587211522999999E-8</c:v>
                </c:pt>
                <c:pt idx="106">
                  <c:v>3.5892193E-8</c:v>
                </c:pt>
                <c:pt idx="107">
                  <c:v>4.0922400819999973E-8</c:v>
                </c:pt>
                <c:pt idx="108">
                  <c:v>3.8484318330000011E-8</c:v>
                </c:pt>
                <c:pt idx="109">
                  <c:v>4.4861561459999967E-8</c:v>
                </c:pt>
                <c:pt idx="110">
                  <c:v>4.101274121000002E-8</c:v>
                </c:pt>
                <c:pt idx="111">
                  <c:v>4.2398699129999998E-8</c:v>
                </c:pt>
                <c:pt idx="112">
                  <c:v>4.7266105719999967E-8</c:v>
                </c:pt>
                <c:pt idx="113">
                  <c:v>4.5206889320000011E-8</c:v>
                </c:pt>
                <c:pt idx="114">
                  <c:v>4.7024961529999993E-8</c:v>
                </c:pt>
                <c:pt idx="115">
                  <c:v>4.7854814320000002E-8</c:v>
                </c:pt>
                <c:pt idx="116">
                  <c:v>5.5513151829999962E-8</c:v>
                </c:pt>
                <c:pt idx="117">
                  <c:v>5.1037746660000028E-8</c:v>
                </c:pt>
                <c:pt idx="118">
                  <c:v>5.246585613999999E-8</c:v>
                </c:pt>
                <c:pt idx="119">
                  <c:v>5.7166365509999971E-8</c:v>
                </c:pt>
                <c:pt idx="120">
                  <c:v>5.6243928620000001E-8</c:v>
                </c:pt>
                <c:pt idx="121">
                  <c:v>5.6878781400000002E-8</c:v>
                </c:pt>
                <c:pt idx="122">
                  <c:v>5.9539404789999993E-8</c:v>
                </c:pt>
                <c:pt idx="123">
                  <c:v>6.6381921469999971E-8</c:v>
                </c:pt>
                <c:pt idx="124">
                  <c:v>6.3489897770000017E-8</c:v>
                </c:pt>
                <c:pt idx="125">
                  <c:v>6.873273098999997E-8</c:v>
                </c:pt>
                <c:pt idx="126">
                  <c:v>6.7235888600000008E-8</c:v>
                </c:pt>
                <c:pt idx="127">
                  <c:v>6.9956560309999978E-8</c:v>
                </c:pt>
                <c:pt idx="128">
                  <c:v>7.0786474219999995E-8</c:v>
                </c:pt>
                <c:pt idx="129">
                  <c:v>7.4097659540000034E-8</c:v>
                </c:pt>
                <c:pt idx="130">
                  <c:v>7.6710097750000027E-8</c:v>
                </c:pt>
                <c:pt idx="131">
                  <c:v>7.8059477050000018E-8</c:v>
                </c:pt>
                <c:pt idx="132">
                  <c:v>8.3125341670000035E-8</c:v>
                </c:pt>
                <c:pt idx="133">
                  <c:v>8.4129882630000006E-8</c:v>
                </c:pt>
                <c:pt idx="134">
                  <c:v>9.3233570840000074E-8</c:v>
                </c:pt>
                <c:pt idx="135">
                  <c:v>8.9167097359999963E-8</c:v>
                </c:pt>
                <c:pt idx="136">
                  <c:v>9.1701569000000021E-8</c:v>
                </c:pt>
                <c:pt idx="137">
                  <c:v>9.4918864940000042E-8</c:v>
                </c:pt>
                <c:pt idx="138">
                  <c:v>1.070299226900001E-7</c:v>
                </c:pt>
                <c:pt idx="139">
                  <c:v>1.012178848599999E-7</c:v>
                </c:pt>
                <c:pt idx="140">
                  <c:v>1.153349954700001E-7</c:v>
                </c:pt>
                <c:pt idx="141">
                  <c:v>1.072351936699999E-7</c:v>
                </c:pt>
                <c:pt idx="142">
                  <c:v>1.134375904900001E-7</c:v>
                </c:pt>
                <c:pt idx="143">
                  <c:v>1.13501082E-7</c:v>
                </c:pt>
                <c:pt idx="144">
                  <c:v>1.187967315900001E-7</c:v>
                </c:pt>
                <c:pt idx="145">
                  <c:v>1.2089981505000001E-7</c:v>
                </c:pt>
                <c:pt idx="146">
                  <c:v>1.272860101000001E-7</c:v>
                </c:pt>
                <c:pt idx="147">
                  <c:v>1.2881020852999999E-7</c:v>
                </c:pt>
                <c:pt idx="148">
                  <c:v>1.4032678787000009E-7</c:v>
                </c:pt>
                <c:pt idx="149">
                  <c:v>1.3806247141999999E-7</c:v>
                </c:pt>
                <c:pt idx="150">
                  <c:v>1.478121148700001E-7</c:v>
                </c:pt>
                <c:pt idx="151">
                  <c:v>1.4707033196999999E-7</c:v>
                </c:pt>
                <c:pt idx="152">
                  <c:v>1.620298183200001E-7</c:v>
                </c:pt>
                <c:pt idx="153">
                  <c:v>1.5583985506999989E-7</c:v>
                </c:pt>
                <c:pt idx="154">
                  <c:v>1.55775803E-7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4-4471-A0B7-8B05F260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95968"/>
        <c:axId val="1821097216"/>
      </c:scatterChart>
      <c:valAx>
        <c:axId val="18210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097216"/>
        <c:crosses val="autoZero"/>
        <c:crossBetween val="midCat"/>
      </c:valAx>
      <c:valAx>
        <c:axId val="18210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09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Sheet1!$C$5:$C$158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</c:numCache>
            </c:numRef>
          </c:xVal>
          <c:yVal>
            <c:numRef>
              <c:f>Sheet1!$D$5:$D$158</c:f>
              <c:numCache>
                <c:formatCode>0.00E+00</c:formatCode>
                <c:ptCount val="154"/>
                <c:pt idx="0">
                  <c:v>5.9887100000000003E-10</c:v>
                </c:pt>
                <c:pt idx="1">
                  <c:v>5.9926730000000001E-10</c:v>
                </c:pt>
                <c:pt idx="2">
                  <c:v>6.0043250000000004E-10</c:v>
                </c:pt>
                <c:pt idx="3">
                  <c:v>6.0244139999999997E-10</c:v>
                </c:pt>
                <c:pt idx="4">
                  <c:v>6.0422560000000004E-10</c:v>
                </c:pt>
                <c:pt idx="5">
                  <c:v>6.0614329999999995E-10</c:v>
                </c:pt>
                <c:pt idx="6">
                  <c:v>6.0873759999999997E-10</c:v>
                </c:pt>
                <c:pt idx="7">
                  <c:v>6.1111410000000004E-10</c:v>
                </c:pt>
                <c:pt idx="8">
                  <c:v>6.1414149999999997E-10</c:v>
                </c:pt>
                <c:pt idx="9">
                  <c:v>6.1693009999999999E-10</c:v>
                </c:pt>
                <c:pt idx="10">
                  <c:v>6.1983980000000004E-10</c:v>
                </c:pt>
                <c:pt idx="11">
                  <c:v>6.2402170000000001E-10</c:v>
                </c:pt>
                <c:pt idx="12">
                  <c:v>6.2813129999999998E-10</c:v>
                </c:pt>
                <c:pt idx="13">
                  <c:v>6.3332039999999996E-10</c:v>
                </c:pt>
                <c:pt idx="14">
                  <c:v>6.3810980000000002E-10</c:v>
                </c:pt>
                <c:pt idx="15">
                  <c:v>6.4315709999999999E-10</c:v>
                </c:pt>
                <c:pt idx="16">
                  <c:v>6.4922220000000004E-10</c:v>
                </c:pt>
                <c:pt idx="17">
                  <c:v>6.5494400000000005E-10</c:v>
                </c:pt>
                <c:pt idx="18">
                  <c:v>6.615949E-10</c:v>
                </c:pt>
                <c:pt idx="19">
                  <c:v>6.6794319999999996E-10</c:v>
                </c:pt>
                <c:pt idx="20">
                  <c:v>6.7580619999999999E-10</c:v>
                </c:pt>
                <c:pt idx="21">
                  <c:v>6.8495300000000002E-10</c:v>
                </c:pt>
                <c:pt idx="22">
                  <c:v>6.948194E-10</c:v>
                </c:pt>
                <c:pt idx="23">
                  <c:v>7.0718680000000003E-10</c:v>
                </c:pt>
                <c:pt idx="24">
                  <c:v>7.1909269999999998E-10</c:v>
                </c:pt>
                <c:pt idx="25">
                  <c:v>7.3352709999999995E-10</c:v>
                </c:pt>
                <c:pt idx="26">
                  <c:v>7.4735130000000001E-10</c:v>
                </c:pt>
                <c:pt idx="27">
                  <c:v>7.6199530000000001E-10</c:v>
                </c:pt>
                <c:pt idx="28">
                  <c:v>7.7949890000000001E-10</c:v>
                </c:pt>
                <c:pt idx="29">
                  <c:v>7.9642759999999997E-10</c:v>
                </c:pt>
                <c:pt idx="30">
                  <c:v>8.1644070000000004E-10</c:v>
                </c:pt>
                <c:pt idx="31">
                  <c:v>8.3594149999999997E-10</c:v>
                </c:pt>
                <c:pt idx="32">
                  <c:v>8.5624450000000002E-10</c:v>
                </c:pt>
                <c:pt idx="33">
                  <c:v>8.8011760000000002E-10</c:v>
                </c:pt>
                <c:pt idx="34">
                  <c:v>9.0349659999999998E-10</c:v>
                </c:pt>
                <c:pt idx="35">
                  <c:v>9.3052309999999996E-10</c:v>
                </c:pt>
                <c:pt idx="36">
                  <c:v>9.5723299999999993E-10</c:v>
                </c:pt>
                <c:pt idx="37">
                  <c:v>9.8509100000000007E-10</c:v>
                </c:pt>
                <c:pt idx="38">
                  <c:v>1.017422E-9</c:v>
                </c:pt>
                <c:pt idx="39">
                  <c:v>1.05069E-9</c:v>
                </c:pt>
                <c:pt idx="40">
                  <c:v>1.091101E-9</c:v>
                </c:pt>
                <c:pt idx="41">
                  <c:v>1.1316779999999999E-9</c:v>
                </c:pt>
                <c:pt idx="42">
                  <c:v>1.175011E-9</c:v>
                </c:pt>
                <c:pt idx="43">
                  <c:v>1.226189E-9</c:v>
                </c:pt>
                <c:pt idx="44">
                  <c:v>1.278202E-9</c:v>
                </c:pt>
                <c:pt idx="45">
                  <c:v>1.3370319999999999E-9</c:v>
                </c:pt>
                <c:pt idx="46">
                  <c:v>1.394313E-9</c:v>
                </c:pt>
                <c:pt idx="47">
                  <c:v>1.457995E-9</c:v>
                </c:pt>
                <c:pt idx="48">
                  <c:v>1.5166680000000001E-9</c:v>
                </c:pt>
                <c:pt idx="49">
                  <c:v>1.573962E-9</c:v>
                </c:pt>
                <c:pt idx="50">
                  <c:v>1.631949E-9</c:v>
                </c:pt>
                <c:pt idx="51">
                  <c:v>1.691378E-9</c:v>
                </c:pt>
                <c:pt idx="52">
                  <c:v>1.752152E-9</c:v>
                </c:pt>
                <c:pt idx="53">
                  <c:v>1.8143800000000001E-9</c:v>
                </c:pt>
                <c:pt idx="54">
                  <c:v>1.878165E-9</c:v>
                </c:pt>
                <c:pt idx="55">
                  <c:v>1.9436039999999998E-9</c:v>
                </c:pt>
                <c:pt idx="56">
                  <c:v>2.0107889999999999E-9</c:v>
                </c:pt>
                <c:pt idx="57">
                  <c:v>2.079807E-9</c:v>
                </c:pt>
                <c:pt idx="58">
                  <c:v>2.1507449999999999E-9</c:v>
                </c:pt>
                <c:pt idx="59">
                  <c:v>2.2236899999999998E-9</c:v>
                </c:pt>
                <c:pt idx="60">
                  <c:v>2.2987259999999999E-9</c:v>
                </c:pt>
                <c:pt idx="61">
                  <c:v>2.3759409999999999E-9</c:v>
                </c:pt>
                <c:pt idx="62">
                  <c:v>2.4554189999999999E-9</c:v>
                </c:pt>
                <c:pt idx="63">
                  <c:v>2.5372500000000001E-9</c:v>
                </c:pt>
                <c:pt idx="64">
                  <c:v>2.6215210000000002E-9</c:v>
                </c:pt>
                <c:pt idx="65">
                  <c:v>2.7083230000000001E-9</c:v>
                </c:pt>
                <c:pt idx="66">
                  <c:v>2.797748E-9</c:v>
                </c:pt>
                <c:pt idx="67">
                  <c:v>2.8898910000000001E-9</c:v>
                </c:pt>
                <c:pt idx="68">
                  <c:v>2.9848460000000001E-9</c:v>
                </c:pt>
                <c:pt idx="69">
                  <c:v>3.0827119999999998E-9</c:v>
                </c:pt>
                <c:pt idx="70">
                  <c:v>3.1835900000000002E-9</c:v>
                </c:pt>
                <c:pt idx="71">
                  <c:v>3.2875830000000001E-9</c:v>
                </c:pt>
                <c:pt idx="72">
                  <c:v>3.3947970000000002E-9</c:v>
                </c:pt>
                <c:pt idx="73">
                  <c:v>3.5042200000000001E-9</c:v>
                </c:pt>
                <c:pt idx="74">
                  <c:v>3.618171E-9</c:v>
                </c:pt>
                <c:pt idx="75">
                  <c:v>3.7356789999999998E-9</c:v>
                </c:pt>
                <c:pt idx="76">
                  <c:v>3.8568609999999998E-9</c:v>
                </c:pt>
                <c:pt idx="77">
                  <c:v>3.9818389999999997E-9</c:v>
                </c:pt>
                <c:pt idx="78">
                  <c:v>4.1107400000000002E-9</c:v>
                </c:pt>
                <c:pt idx="79">
                  <c:v>4.2436909999999998E-9</c:v>
                </c:pt>
                <c:pt idx="80">
                  <c:v>4.3808259999999996E-9</c:v>
                </c:pt>
                <c:pt idx="81">
                  <c:v>4.5222819999999996E-9</c:v>
                </c:pt>
                <c:pt idx="82">
                  <c:v>4.6682000000000001E-9</c:v>
                </c:pt>
                <c:pt idx="83">
                  <c:v>4.8187269999999998E-9</c:v>
                </c:pt>
                <c:pt idx="84">
                  <c:v>4.9740109999999998E-9</c:v>
                </c:pt>
                <c:pt idx="85">
                  <c:v>5.134208E-9</c:v>
                </c:pt>
                <c:pt idx="86">
                  <c:v>5.2994769999999999E-9</c:v>
                </c:pt>
                <c:pt idx="87">
                  <c:v>5.4699820000000004E-9</c:v>
                </c:pt>
                <c:pt idx="88">
                  <c:v>5.6458930000000004E-9</c:v>
                </c:pt>
                <c:pt idx="89">
                  <c:v>5.8273839999999998E-9</c:v>
                </c:pt>
                <c:pt idx="90">
                  <c:v>6.0146369999999997E-9</c:v>
                </c:pt>
                <c:pt idx="91">
                  <c:v>6.2078359999999999E-9</c:v>
                </c:pt>
                <c:pt idx="92">
                  <c:v>6.4071739999999999E-9</c:v>
                </c:pt>
                <c:pt idx="93">
                  <c:v>6.6128490000000001E-9</c:v>
                </c:pt>
                <c:pt idx="94">
                  <c:v>6.8250630000000001E-9</c:v>
                </c:pt>
                <c:pt idx="95">
                  <c:v>7.0440290000000002E-9</c:v>
                </c:pt>
                <c:pt idx="96">
                  <c:v>7.2699620000000002E-9</c:v>
                </c:pt>
                <c:pt idx="97">
                  <c:v>7.5030870000000007E-9</c:v>
                </c:pt>
                <c:pt idx="98">
                  <c:v>7.7436349999999992E-9</c:v>
                </c:pt>
                <c:pt idx="99">
                  <c:v>7.9918439999999996E-9</c:v>
                </c:pt>
                <c:pt idx="100">
                  <c:v>8.2479599999999993E-9</c:v>
                </c:pt>
                <c:pt idx="101">
                  <c:v>8.5122369999999998E-9</c:v>
                </c:pt>
                <c:pt idx="102">
                  <c:v>8.784936E-9</c:v>
                </c:pt>
                <c:pt idx="103">
                  <c:v>9.0663280000000003E-9</c:v>
                </c:pt>
                <c:pt idx="104">
                  <c:v>9.3566909999999998E-9</c:v>
                </c:pt>
                <c:pt idx="105">
                  <c:v>9.6563129999999994E-9</c:v>
                </c:pt>
                <c:pt idx="106">
                  <c:v>9.9654890000000006E-9</c:v>
                </c:pt>
                <c:pt idx="107">
                  <c:v>1.028453E-8</c:v>
                </c:pt>
                <c:pt idx="108">
                  <c:v>1.061374E-8</c:v>
                </c:pt>
                <c:pt idx="109">
                  <c:v>1.095346E-8</c:v>
                </c:pt>
                <c:pt idx="110">
                  <c:v>1.130402E-8</c:v>
                </c:pt>
                <c:pt idx="111">
                  <c:v>1.166576E-8</c:v>
                </c:pt>
                <c:pt idx="112">
                  <c:v>1.2039050000000001E-8</c:v>
                </c:pt>
                <c:pt idx="113">
                  <c:v>1.242425E-8</c:v>
                </c:pt>
                <c:pt idx="114">
                  <c:v>1.282175E-8</c:v>
                </c:pt>
                <c:pt idx="115">
                  <c:v>1.323193E-8</c:v>
                </c:pt>
                <c:pt idx="116">
                  <c:v>1.365521E-8</c:v>
                </c:pt>
                <c:pt idx="117">
                  <c:v>1.4092E-8</c:v>
                </c:pt>
                <c:pt idx="118">
                  <c:v>1.454274E-8</c:v>
                </c:pt>
                <c:pt idx="119">
                  <c:v>1.5007869999999999E-8</c:v>
                </c:pt>
                <c:pt idx="120">
                  <c:v>1.5487850000000001E-8</c:v>
                </c:pt>
                <c:pt idx="121">
                  <c:v>1.598315E-8</c:v>
                </c:pt>
                <c:pt idx="122">
                  <c:v>1.6494269999999999E-8</c:v>
                </c:pt>
                <c:pt idx="123">
                  <c:v>1.7021709999999999E-8</c:v>
                </c:pt>
                <c:pt idx="124">
                  <c:v>1.7566E-8</c:v>
                </c:pt>
                <c:pt idx="125">
                  <c:v>1.8127669999999999E-8</c:v>
                </c:pt>
                <c:pt idx="126">
                  <c:v>1.870728E-8</c:v>
                </c:pt>
                <c:pt idx="127">
                  <c:v>1.9305389999999998E-8</c:v>
                </c:pt>
                <c:pt idx="128">
                  <c:v>1.9922610000000001E-8</c:v>
                </c:pt>
                <c:pt idx="129">
                  <c:v>2.0559549999999999E-8</c:v>
                </c:pt>
                <c:pt idx="130">
                  <c:v>2.1216829999999999E-8</c:v>
                </c:pt>
                <c:pt idx="131">
                  <c:v>2.1895100000000001E-8</c:v>
                </c:pt>
                <c:pt idx="132">
                  <c:v>2.2595040000000001E-8</c:v>
                </c:pt>
                <c:pt idx="133">
                  <c:v>2.3317329999999999E-8</c:v>
                </c:pt>
                <c:pt idx="134">
                  <c:v>2.4062699999999999E-8</c:v>
                </c:pt>
                <c:pt idx="135">
                  <c:v>2.4831879999999998E-8</c:v>
                </c:pt>
                <c:pt idx="136">
                  <c:v>2.5625619999999999E-8</c:v>
                </c:pt>
                <c:pt idx="137">
                  <c:v>2.644472E-8</c:v>
                </c:pt>
                <c:pt idx="138">
                  <c:v>2.7289990000000002E-8</c:v>
                </c:pt>
                <c:pt idx="139">
                  <c:v>2.8162260000000001E-8</c:v>
                </c:pt>
                <c:pt idx="140">
                  <c:v>2.9062400000000001E-8</c:v>
                </c:pt>
                <c:pt idx="141">
                  <c:v>2.999129E-8</c:v>
                </c:pt>
                <c:pt idx="142">
                  <c:v>3.0949859999999998E-8</c:v>
                </c:pt>
                <c:pt idx="143">
                  <c:v>3.1939050000000002E-8</c:v>
                </c:pt>
                <c:pt idx="144">
                  <c:v>3.2959840000000001E-8</c:v>
                </c:pt>
                <c:pt idx="145">
                  <c:v>3.4013239999999999E-8</c:v>
                </c:pt>
                <c:pt idx="146">
                  <c:v>3.5100290000000003E-8</c:v>
                </c:pt>
                <c:pt idx="147">
                  <c:v>3.6222079999999997E-8</c:v>
                </c:pt>
                <c:pt idx="148">
                  <c:v>3.7379699999999998E-8</c:v>
                </c:pt>
                <c:pt idx="149">
                  <c:v>3.8574309999999998E-8</c:v>
                </c:pt>
                <c:pt idx="150">
                  <c:v>3.9807079999999999E-8</c:v>
                </c:pt>
                <c:pt idx="151">
                  <c:v>4.1079230000000001E-8</c:v>
                </c:pt>
                <c:pt idx="152">
                  <c:v>4.2392030000000003E-8</c:v>
                </c:pt>
                <c:pt idx="153">
                  <c:v>4.3746779999999997E-8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9BC-8BCC-2399A851D0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Sheet1!$C$5:$C$158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</c:numCache>
            </c:numRef>
          </c:xVal>
          <c:yVal>
            <c:numRef>
              <c:f>Sheet1!$E$5:$E$158</c:f>
              <c:numCache>
                <c:formatCode>0.00E+00</c:formatCode>
                <c:ptCount val="154"/>
                <c:pt idx="0">
                  <c:v>5.9884199999999999E-10</c:v>
                </c:pt>
                <c:pt idx="1">
                  <c:v>5.9898499999999997E-10</c:v>
                </c:pt>
                <c:pt idx="2">
                  <c:v>5.9915599999999999E-10</c:v>
                </c:pt>
                <c:pt idx="3">
                  <c:v>5.9890080000000002E-10</c:v>
                </c:pt>
                <c:pt idx="4">
                  <c:v>5.9918419999999999E-10</c:v>
                </c:pt>
                <c:pt idx="5">
                  <c:v>5.9959530000000003E-10</c:v>
                </c:pt>
                <c:pt idx="6">
                  <c:v>5.9943090000000005E-10</c:v>
                </c:pt>
                <c:pt idx="7">
                  <c:v>5.9933369999999998E-10</c:v>
                </c:pt>
                <c:pt idx="8">
                  <c:v>6.0001240000000002E-10</c:v>
                </c:pt>
                <c:pt idx="9">
                  <c:v>6.0115640000000001E-10</c:v>
                </c:pt>
                <c:pt idx="10">
                  <c:v>6.027957E-10</c:v>
                </c:pt>
                <c:pt idx="11">
                  <c:v>6.0437009999999998E-10</c:v>
                </c:pt>
                <c:pt idx="12">
                  <c:v>6.0599379999999996E-10</c:v>
                </c:pt>
                <c:pt idx="13">
                  <c:v>6.0847199999999998E-10</c:v>
                </c:pt>
                <c:pt idx="14">
                  <c:v>6.1067550000000002E-10</c:v>
                </c:pt>
                <c:pt idx="15">
                  <c:v>6.1293419999999997E-10</c:v>
                </c:pt>
                <c:pt idx="16">
                  <c:v>6.1646359999999997E-10</c:v>
                </c:pt>
                <c:pt idx="17">
                  <c:v>6.2090990000000005E-10</c:v>
                </c:pt>
                <c:pt idx="18">
                  <c:v>6.2396700000000004E-10</c:v>
                </c:pt>
                <c:pt idx="19">
                  <c:v>6.2845900000000001E-10</c:v>
                </c:pt>
                <c:pt idx="20">
                  <c:v>6.3408199999999996E-10</c:v>
                </c:pt>
                <c:pt idx="21">
                  <c:v>6.3960499999999998E-10</c:v>
                </c:pt>
                <c:pt idx="22">
                  <c:v>6.4496699999999997E-10</c:v>
                </c:pt>
                <c:pt idx="23">
                  <c:v>6.5102400000000003E-10</c:v>
                </c:pt>
                <c:pt idx="24">
                  <c:v>6.5618599999999995E-10</c:v>
                </c:pt>
                <c:pt idx="25">
                  <c:v>6.65895E-10</c:v>
                </c:pt>
                <c:pt idx="26">
                  <c:v>6.7614599999999995E-10</c:v>
                </c:pt>
                <c:pt idx="27">
                  <c:v>6.8593299999999995E-10</c:v>
                </c:pt>
                <c:pt idx="28">
                  <c:v>6.9639999999999999E-10</c:v>
                </c:pt>
                <c:pt idx="29">
                  <c:v>7.0524499999999998E-10</c:v>
                </c:pt>
                <c:pt idx="30">
                  <c:v>7.1752000000000002E-10</c:v>
                </c:pt>
                <c:pt idx="31">
                  <c:v>7.3169600000000003E-10</c:v>
                </c:pt>
                <c:pt idx="32">
                  <c:v>7.4712300000000003E-10</c:v>
                </c:pt>
                <c:pt idx="33">
                  <c:v>7.6419399999999996E-10</c:v>
                </c:pt>
                <c:pt idx="34">
                  <c:v>7.8281300000000003E-10</c:v>
                </c:pt>
                <c:pt idx="35">
                  <c:v>7.9669600000000002E-10</c:v>
                </c:pt>
                <c:pt idx="36">
                  <c:v>8.1517999999999997E-10</c:v>
                </c:pt>
                <c:pt idx="37">
                  <c:v>8.3567600000000002E-10</c:v>
                </c:pt>
                <c:pt idx="38">
                  <c:v>8.5945500000000001E-10</c:v>
                </c:pt>
                <c:pt idx="39">
                  <c:v>8.8579500000000004E-10</c:v>
                </c:pt>
                <c:pt idx="40">
                  <c:v>9.12512E-10</c:v>
                </c:pt>
                <c:pt idx="41">
                  <c:v>9.3344400000000007E-10</c:v>
                </c:pt>
                <c:pt idx="42">
                  <c:v>9.6492200000000003E-10</c:v>
                </c:pt>
                <c:pt idx="43">
                  <c:v>9.978710000000001E-10</c:v>
                </c:pt>
                <c:pt idx="44">
                  <c:v>1.032944E-9</c:v>
                </c:pt>
                <c:pt idx="45">
                  <c:v>1.071298E-9</c:v>
                </c:pt>
                <c:pt idx="46">
                  <c:v>1.102226E-9</c:v>
                </c:pt>
                <c:pt idx="47">
                  <c:v>1.14682E-9</c:v>
                </c:pt>
                <c:pt idx="48">
                  <c:v>1.1948189999999999E-9</c:v>
                </c:pt>
                <c:pt idx="49">
                  <c:v>1.244779E-9</c:v>
                </c:pt>
                <c:pt idx="50">
                  <c:v>1.2966689999999999E-9</c:v>
                </c:pt>
                <c:pt idx="51">
                  <c:v>1.351471E-9</c:v>
                </c:pt>
                <c:pt idx="52">
                  <c:v>1.3927219999999999E-9</c:v>
                </c:pt>
                <c:pt idx="53">
                  <c:v>1.4489760000000001E-9</c:v>
                </c:pt>
                <c:pt idx="54">
                  <c:v>1.507629E-9</c:v>
                </c:pt>
                <c:pt idx="55">
                  <c:v>1.5695769999999999E-9</c:v>
                </c:pt>
                <c:pt idx="56">
                  <c:v>1.632763E-9</c:v>
                </c:pt>
                <c:pt idx="57">
                  <c:v>1.6535400000000001E-9</c:v>
                </c:pt>
                <c:pt idx="58">
                  <c:v>2.1129969999999999E-9</c:v>
                </c:pt>
                <c:pt idx="59">
                  <c:v>2.1177150000000001E-9</c:v>
                </c:pt>
                <c:pt idx="60">
                  <c:v>2.1242870000000002E-9</c:v>
                </c:pt>
                <c:pt idx="61">
                  <c:v>2.1380479999999999E-9</c:v>
                </c:pt>
                <c:pt idx="62">
                  <c:v>2.161814E-9</c:v>
                </c:pt>
                <c:pt idx="63">
                  <c:v>2.1863869999999998E-9</c:v>
                </c:pt>
                <c:pt idx="64">
                  <c:v>2.2251650000000001E-9</c:v>
                </c:pt>
                <c:pt idx="65">
                  <c:v>2.2717739999999999E-9</c:v>
                </c:pt>
                <c:pt idx="66">
                  <c:v>2.3273019999999998E-9</c:v>
                </c:pt>
                <c:pt idx="67">
                  <c:v>2.3916230000000002E-9</c:v>
                </c:pt>
                <c:pt idx="68">
                  <c:v>2.4628060000000001E-9</c:v>
                </c:pt>
                <c:pt idx="69">
                  <c:v>2.5206559999999998E-9</c:v>
                </c:pt>
                <c:pt idx="70">
                  <c:v>2.6052960000000001E-9</c:v>
                </c:pt>
                <c:pt idx="71">
                  <c:v>2.6959570000000001E-9</c:v>
                </c:pt>
                <c:pt idx="72">
                  <c:v>2.7896980000000002E-9</c:v>
                </c:pt>
                <c:pt idx="73">
                  <c:v>2.8835800000000001E-9</c:v>
                </c:pt>
                <c:pt idx="74">
                  <c:v>2.97966E-9</c:v>
                </c:pt>
                <c:pt idx="75">
                  <c:v>3.0531300000000002E-9</c:v>
                </c:pt>
                <c:pt idx="76">
                  <c:v>3.15708E-9</c:v>
                </c:pt>
                <c:pt idx="77">
                  <c:v>3.26495E-9</c:v>
                </c:pt>
                <c:pt idx="78">
                  <c:v>3.3709099999999999E-9</c:v>
                </c:pt>
                <c:pt idx="79">
                  <c:v>3.4846599999999998E-9</c:v>
                </c:pt>
                <c:pt idx="80">
                  <c:v>3.5742699999999999E-9</c:v>
                </c:pt>
                <c:pt idx="81">
                  <c:v>3.69484E-9</c:v>
                </c:pt>
                <c:pt idx="82">
                  <c:v>3.8180699999999998E-9</c:v>
                </c:pt>
                <c:pt idx="83">
                  <c:v>3.9448199999999996E-9</c:v>
                </c:pt>
                <c:pt idx="84">
                  <c:v>4.0749200000000002E-9</c:v>
                </c:pt>
                <c:pt idx="85">
                  <c:v>4.2133400000000003E-9</c:v>
                </c:pt>
                <c:pt idx="86">
                  <c:v>4.3178999999999997E-9</c:v>
                </c:pt>
                <c:pt idx="87">
                  <c:v>4.4618499999999998E-9</c:v>
                </c:pt>
                <c:pt idx="88">
                  <c:v>4.61038E-9</c:v>
                </c:pt>
                <c:pt idx="89">
                  <c:v>4.7644099999999997E-9</c:v>
                </c:pt>
                <c:pt idx="90">
                  <c:v>4.9241599999999997E-9</c:v>
                </c:pt>
                <c:pt idx="91">
                  <c:v>5.0911700000000003E-9</c:v>
                </c:pt>
                <c:pt idx="92">
                  <c:v>5.2177000000000003E-9</c:v>
                </c:pt>
                <c:pt idx="93">
                  <c:v>5.3912000000000002E-9</c:v>
                </c:pt>
                <c:pt idx="94">
                  <c:v>5.5651000000000001E-9</c:v>
                </c:pt>
                <c:pt idx="95">
                  <c:v>5.7475899999999996E-9</c:v>
                </c:pt>
                <c:pt idx="96">
                  <c:v>5.93704E-9</c:v>
                </c:pt>
                <c:pt idx="97">
                  <c:v>6.0862400000000003E-9</c:v>
                </c:pt>
                <c:pt idx="98">
                  <c:v>6.2924800000000002E-9</c:v>
                </c:pt>
                <c:pt idx="99">
                  <c:v>6.5077799999999996E-9</c:v>
                </c:pt>
                <c:pt idx="100">
                  <c:v>6.7220400000000001E-9</c:v>
                </c:pt>
                <c:pt idx="101">
                  <c:v>6.9426399999999999E-9</c:v>
                </c:pt>
                <c:pt idx="102">
                  <c:v>7.1701700000000003E-9</c:v>
                </c:pt>
                <c:pt idx="103">
                  <c:v>7.3459699999999996E-9</c:v>
                </c:pt>
                <c:pt idx="104">
                  <c:v>7.5945699999999998E-9</c:v>
                </c:pt>
                <c:pt idx="105">
                  <c:v>7.8501800000000003E-9</c:v>
                </c:pt>
                <c:pt idx="106">
                  <c:v>8.1144300000000005E-9</c:v>
                </c:pt>
                <c:pt idx="107">
                  <c:v>8.3830900000000003E-9</c:v>
                </c:pt>
                <c:pt idx="108">
                  <c:v>8.6562500000000002E-9</c:v>
                </c:pt>
                <c:pt idx="109">
                  <c:v>8.8653599999999993E-9</c:v>
                </c:pt>
                <c:pt idx="110">
                  <c:v>9.1574400000000002E-9</c:v>
                </c:pt>
                <c:pt idx="111">
                  <c:v>9.46205E-9</c:v>
                </c:pt>
                <c:pt idx="112">
                  <c:v>9.7760999999999998E-9</c:v>
                </c:pt>
                <c:pt idx="113">
                  <c:v>1.00978E-8</c:v>
                </c:pt>
                <c:pt idx="114">
                  <c:v>1.03418E-8</c:v>
                </c:pt>
                <c:pt idx="115">
                  <c:v>1.06862E-8</c:v>
                </c:pt>
                <c:pt idx="116">
                  <c:v>1.10386E-8</c:v>
                </c:pt>
                <c:pt idx="117">
                  <c:v>1.14015E-8</c:v>
                </c:pt>
                <c:pt idx="118">
                  <c:v>1.1784200000000001E-8</c:v>
                </c:pt>
                <c:pt idx="119">
                  <c:v>1.21742E-8</c:v>
                </c:pt>
                <c:pt idx="120">
                  <c:v>1.2473500000000001E-8</c:v>
                </c:pt>
                <c:pt idx="121">
                  <c:v>1.28833E-8</c:v>
                </c:pt>
                <c:pt idx="122">
                  <c:v>1.33096E-8</c:v>
                </c:pt>
                <c:pt idx="123">
                  <c:v>1.3751100000000001E-8</c:v>
                </c:pt>
                <c:pt idx="124">
                  <c:v>1.42097E-8</c:v>
                </c:pt>
                <c:pt idx="125">
                  <c:v>1.46734E-8</c:v>
                </c:pt>
                <c:pt idx="126">
                  <c:v>1.5028399999999999E-8</c:v>
                </c:pt>
                <c:pt idx="127">
                  <c:v>1.5523599999999999E-8</c:v>
                </c:pt>
                <c:pt idx="128">
                  <c:v>1.6038500000000002E-8</c:v>
                </c:pt>
                <c:pt idx="129">
                  <c:v>1.6552900000000001E-8</c:v>
                </c:pt>
                <c:pt idx="130">
                  <c:v>1.7103000000000001E-8</c:v>
                </c:pt>
                <c:pt idx="131">
                  <c:v>1.7383300000000001E-8</c:v>
                </c:pt>
                <c:pt idx="132">
                  <c:v>2.16737E-8</c:v>
                </c:pt>
                <c:pt idx="133">
                  <c:v>2.1702199999999999E-8</c:v>
                </c:pt>
                <c:pt idx="134">
                  <c:v>2.1771E-8</c:v>
                </c:pt>
                <c:pt idx="135">
                  <c:v>2.1906699999999999E-8</c:v>
                </c:pt>
                <c:pt idx="136">
                  <c:v>2.2116399999999999E-8</c:v>
                </c:pt>
                <c:pt idx="137">
                  <c:v>2.2323699999999999E-8</c:v>
                </c:pt>
                <c:pt idx="138">
                  <c:v>2.26722E-8</c:v>
                </c:pt>
                <c:pt idx="139">
                  <c:v>2.3105200000000002E-8</c:v>
                </c:pt>
                <c:pt idx="140">
                  <c:v>2.3632100000000002E-8</c:v>
                </c:pt>
                <c:pt idx="141">
                  <c:v>2.4238199999999999E-8</c:v>
                </c:pt>
                <c:pt idx="142">
                  <c:v>2.4922400000000002E-8</c:v>
                </c:pt>
                <c:pt idx="143">
                  <c:v>2.5496799999999999E-8</c:v>
                </c:pt>
                <c:pt idx="144">
                  <c:v>2.6330999999999999E-8</c:v>
                </c:pt>
                <c:pt idx="145">
                  <c:v>2.7197300000000002E-8</c:v>
                </c:pt>
                <c:pt idx="146">
                  <c:v>2.80902E-8</c:v>
                </c:pt>
                <c:pt idx="147">
                  <c:v>2.9026800000000002E-8</c:v>
                </c:pt>
                <c:pt idx="148">
                  <c:v>2.97463E-8</c:v>
                </c:pt>
                <c:pt idx="149">
                  <c:v>3.0716199999999999E-8</c:v>
                </c:pt>
                <c:pt idx="150">
                  <c:v>3.1723200000000003E-8</c:v>
                </c:pt>
                <c:pt idx="151">
                  <c:v>3.2770399999999997E-8</c:v>
                </c:pt>
                <c:pt idx="152">
                  <c:v>3.3850100000000001E-8</c:v>
                </c:pt>
                <c:pt idx="153">
                  <c:v>3.4956800000000002E-8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B-49BC-8BCC-2399A851D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650784"/>
        <c:axId val="1476652448"/>
      </c:scatterChart>
      <c:valAx>
        <c:axId val="14766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652448"/>
        <c:crosses val="autoZero"/>
        <c:crossBetween val="midCat"/>
      </c:valAx>
      <c:valAx>
        <c:axId val="14766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65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Sheet2!$B$5:$B$158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</c:numCache>
            </c:numRef>
          </c:xVal>
          <c:yVal>
            <c:numRef>
              <c:f>Sheet2!$C$5:$C$158</c:f>
              <c:numCache>
                <c:formatCode>0.00E+00</c:formatCode>
                <c:ptCount val="154"/>
                <c:pt idx="0">
                  <c:v>5.9886689999999996E-10</c:v>
                </c:pt>
                <c:pt idx="1">
                  <c:v>5.9920710000000005E-10</c:v>
                </c:pt>
                <c:pt idx="2">
                  <c:v>6.0020710000000005E-10</c:v>
                </c:pt>
                <c:pt idx="3">
                  <c:v>6.0193000000000001E-10</c:v>
                </c:pt>
                <c:pt idx="4">
                  <c:v>6.0345910000000003E-10</c:v>
                </c:pt>
                <c:pt idx="5">
                  <c:v>6.0510130000000001E-10</c:v>
                </c:pt>
                <c:pt idx="6">
                  <c:v>6.0732130000000003E-10</c:v>
                </c:pt>
                <c:pt idx="7">
                  <c:v>6.0935280000000003E-10</c:v>
                </c:pt>
                <c:pt idx="8">
                  <c:v>6.1193839999999996E-10</c:v>
                </c:pt>
                <c:pt idx="9">
                  <c:v>6.143174E-10</c:v>
                </c:pt>
                <c:pt idx="10">
                  <c:v>6.1679720000000002E-10</c:v>
                </c:pt>
                <c:pt idx="11">
                  <c:v>6.2038779999999999E-10</c:v>
                </c:pt>
                <c:pt idx="12">
                  <c:v>6.2392009999999998E-10</c:v>
                </c:pt>
                <c:pt idx="13">
                  <c:v>6.2838450000000004E-10</c:v>
                </c:pt>
                <c:pt idx="14">
                  <c:v>6.3249649999999996E-10</c:v>
                </c:pt>
                <c:pt idx="15">
                  <c:v>6.3682609999999996E-10</c:v>
                </c:pt>
                <c:pt idx="16">
                  <c:v>6.420274E-10</c:v>
                </c:pt>
                <c:pt idx="17">
                  <c:v>6.4692349999999995E-10</c:v>
                </c:pt>
                <c:pt idx="18">
                  <c:v>6.5261050000000004E-10</c:v>
                </c:pt>
                <c:pt idx="19">
                  <c:v>6.5802600000000002E-10</c:v>
                </c:pt>
                <c:pt idx="20">
                  <c:v>6.6477519999999997E-10</c:v>
                </c:pt>
                <c:pt idx="21">
                  <c:v>6.727929E-10</c:v>
                </c:pt>
                <c:pt idx="22">
                  <c:v>6.8145979999999998E-10</c:v>
                </c:pt>
                <c:pt idx="23">
                  <c:v>6.9238550000000004E-10</c:v>
                </c:pt>
                <c:pt idx="24">
                  <c:v>7.0286479999999997E-10</c:v>
                </c:pt>
                <c:pt idx="25">
                  <c:v>7.1560709999999998E-10</c:v>
                </c:pt>
                <c:pt idx="26">
                  <c:v>7.2775969999999998E-10</c:v>
                </c:pt>
                <c:pt idx="27">
                  <c:v>7.4061760000000003E-10</c:v>
                </c:pt>
                <c:pt idx="28">
                  <c:v>7.5600549999999997E-10</c:v>
                </c:pt>
                <c:pt idx="29">
                  <c:v>7.7082330000000005E-10</c:v>
                </c:pt>
                <c:pt idx="30">
                  <c:v>7.8834809999999999E-10</c:v>
                </c:pt>
                <c:pt idx="31">
                  <c:v>8.0541360000000002E-10</c:v>
                </c:pt>
                <c:pt idx="32">
                  <c:v>8.2316099999999999E-10</c:v>
                </c:pt>
                <c:pt idx="33">
                  <c:v>8.4406820000000001E-10</c:v>
                </c:pt>
                <c:pt idx="34">
                  <c:v>8.6444449999999995E-10</c:v>
                </c:pt>
                <c:pt idx="35">
                  <c:v>8.8801430000000004E-10</c:v>
                </c:pt>
                <c:pt idx="36">
                  <c:v>9.1119580000000002E-10</c:v>
                </c:pt>
                <c:pt idx="37">
                  <c:v>9.3530539999999993E-10</c:v>
                </c:pt>
                <c:pt idx="38">
                  <c:v>9.6328720000000003E-10</c:v>
                </c:pt>
                <c:pt idx="39">
                  <c:v>9.9173780000000005E-10</c:v>
                </c:pt>
                <c:pt idx="40">
                  <c:v>1.0259439999999999E-9</c:v>
                </c:pt>
                <c:pt idx="41">
                  <c:v>1.060077E-9</c:v>
                </c:pt>
                <c:pt idx="42">
                  <c:v>1.0963080000000001E-9</c:v>
                </c:pt>
                <c:pt idx="43">
                  <c:v>1.1388040000000001E-9</c:v>
                </c:pt>
                <c:pt idx="44">
                  <c:v>1.181697E-9</c:v>
                </c:pt>
                <c:pt idx="45">
                  <c:v>1.2298819999999999E-9</c:v>
                </c:pt>
                <c:pt idx="46">
                  <c:v>1.27647E-9</c:v>
                </c:pt>
                <c:pt idx="47">
                  <c:v>1.3279310000000001E-9</c:v>
                </c:pt>
                <c:pt idx="48">
                  <c:v>1.3750110000000001E-9</c:v>
                </c:pt>
                <c:pt idx="49">
                  <c:v>1.420749E-9</c:v>
                </c:pt>
                <c:pt idx="50">
                  <c:v>1.466812E-9</c:v>
                </c:pt>
                <c:pt idx="51">
                  <c:v>1.5137870000000001E-9</c:v>
                </c:pt>
                <c:pt idx="52">
                  <c:v>1.5615890000000001E-9</c:v>
                </c:pt>
                <c:pt idx="53">
                  <c:v>1.610299E-9</c:v>
                </c:pt>
                <c:pt idx="54">
                  <c:v>1.65999E-9</c:v>
                </c:pt>
                <c:pt idx="55">
                  <c:v>1.710729E-9</c:v>
                </c:pt>
                <c:pt idx="56">
                  <c:v>1.7625799999999999E-9</c:v>
                </c:pt>
                <c:pt idx="57">
                  <c:v>1.8156E-9</c:v>
                </c:pt>
                <c:pt idx="58">
                  <c:v>1.8698450000000002E-9</c:v>
                </c:pt>
                <c:pt idx="59">
                  <c:v>1.9253730000000001E-9</c:v>
                </c:pt>
                <c:pt idx="60">
                  <c:v>1.982235E-9</c:v>
                </c:pt>
                <c:pt idx="61">
                  <c:v>2.0404859999999998E-9</c:v>
                </c:pt>
                <c:pt idx="62">
                  <c:v>2.1001800000000001E-9</c:v>
                </c:pt>
                <c:pt idx="63">
                  <c:v>2.1613680000000001E-9</c:v>
                </c:pt>
                <c:pt idx="64">
                  <c:v>2.2241050000000001E-9</c:v>
                </c:pt>
                <c:pt idx="65">
                  <c:v>2.2884449999999999E-9</c:v>
                </c:pt>
                <c:pt idx="66">
                  <c:v>2.35444E-9</c:v>
                </c:pt>
                <c:pt idx="67">
                  <c:v>2.4221459999999999E-9</c:v>
                </c:pt>
                <c:pt idx="68">
                  <c:v>2.4916189999999998E-9</c:v>
                </c:pt>
                <c:pt idx="69">
                  <c:v>2.5629139999999998E-9</c:v>
                </c:pt>
                <c:pt idx="70">
                  <c:v>2.6360889999999998E-9</c:v>
                </c:pt>
                <c:pt idx="71">
                  <c:v>2.7112020000000001E-9</c:v>
                </c:pt>
                <c:pt idx="72">
                  <c:v>2.788313E-9</c:v>
                </c:pt>
                <c:pt idx="73">
                  <c:v>2.866679E-9</c:v>
                </c:pt>
                <c:pt idx="74">
                  <c:v>2.9479459999999999E-9</c:v>
                </c:pt>
                <c:pt idx="75">
                  <c:v>3.0313960000000001E-9</c:v>
                </c:pt>
                <c:pt idx="76">
                  <c:v>3.1170930000000002E-9</c:v>
                </c:pt>
                <c:pt idx="77">
                  <c:v>3.2051040000000001E-9</c:v>
                </c:pt>
                <c:pt idx="78">
                  <c:v>3.295496E-9</c:v>
                </c:pt>
                <c:pt idx="79">
                  <c:v>3.388339E-9</c:v>
                </c:pt>
                <c:pt idx="80">
                  <c:v>3.4837039999999999E-9</c:v>
                </c:pt>
                <c:pt idx="81">
                  <c:v>3.5816639999999998E-9</c:v>
                </c:pt>
                <c:pt idx="82">
                  <c:v>3.6822929999999998E-9</c:v>
                </c:pt>
                <c:pt idx="83">
                  <c:v>3.7856690000000003E-9</c:v>
                </c:pt>
                <c:pt idx="84">
                  <c:v>3.8918689999999998E-9</c:v>
                </c:pt>
                <c:pt idx="85">
                  <c:v>4.0009760000000003E-9</c:v>
                </c:pt>
                <c:pt idx="86">
                  <c:v>4.1130700000000001E-9</c:v>
                </c:pt>
                <c:pt idx="87">
                  <c:v>4.2282379999999996E-9</c:v>
                </c:pt>
                <c:pt idx="88">
                  <c:v>4.3465670000000001E-9</c:v>
                </c:pt>
                <c:pt idx="89">
                  <c:v>4.4681449999999998E-9</c:v>
                </c:pt>
                <c:pt idx="90">
                  <c:v>4.5930650000000002E-9</c:v>
                </c:pt>
                <c:pt idx="91">
                  <c:v>4.7214220000000002E-9</c:v>
                </c:pt>
                <c:pt idx="92">
                  <c:v>4.8533110000000004E-9</c:v>
                </c:pt>
                <c:pt idx="93">
                  <c:v>4.9888329999999997E-9</c:v>
                </c:pt>
                <c:pt idx="94">
                  <c:v>5.1280889999999999E-9</c:v>
                </c:pt>
                <c:pt idx="95">
                  <c:v>5.2711849999999999E-9</c:v>
                </c:pt>
                <c:pt idx="96">
                  <c:v>5.4182290000000003E-9</c:v>
                </c:pt>
                <c:pt idx="97">
                  <c:v>5.5693300000000002E-9</c:v>
                </c:pt>
                <c:pt idx="98">
                  <c:v>5.7246019999999997E-9</c:v>
                </c:pt>
                <c:pt idx="99">
                  <c:v>5.8841629999999998E-9</c:v>
                </c:pt>
                <c:pt idx="100">
                  <c:v>6.048133E-9</c:v>
                </c:pt>
                <c:pt idx="101">
                  <c:v>6.2166340000000003E-9</c:v>
                </c:pt>
                <c:pt idx="102">
                  <c:v>6.3897929999999998E-9</c:v>
                </c:pt>
                <c:pt idx="103">
                  <c:v>6.5677400000000003E-9</c:v>
                </c:pt>
                <c:pt idx="104">
                  <c:v>6.7506089999999998E-9</c:v>
                </c:pt>
                <c:pt idx="105">
                  <c:v>6.9385380000000001E-9</c:v>
                </c:pt>
                <c:pt idx="106">
                  <c:v>7.131666E-9</c:v>
                </c:pt>
                <c:pt idx="107">
                  <c:v>7.3301400000000001E-9</c:v>
                </c:pt>
                <c:pt idx="108">
                  <c:v>7.5341089999999998E-9</c:v>
                </c:pt>
                <c:pt idx="109">
                  <c:v>7.7437239999999994E-9</c:v>
                </c:pt>
                <c:pt idx="110">
                  <c:v>7.9591450000000002E-9</c:v>
                </c:pt>
                <c:pt idx="111">
                  <c:v>8.180531E-9</c:v>
                </c:pt>
                <c:pt idx="112">
                  <c:v>8.4080499999999993E-9</c:v>
                </c:pt>
                <c:pt idx="113">
                  <c:v>8.6418710000000008E-9</c:v>
                </c:pt>
                <c:pt idx="114">
                  <c:v>8.8821709999999996E-9</c:v>
                </c:pt>
                <c:pt idx="115">
                  <c:v>9.1291300000000003E-9</c:v>
                </c:pt>
                <c:pt idx="116">
                  <c:v>9.3829320000000002E-9</c:v>
                </c:pt>
                <c:pt idx="117">
                  <c:v>9.6437689999999994E-9</c:v>
                </c:pt>
                <c:pt idx="118">
                  <c:v>9.911835E-9</c:v>
                </c:pt>
                <c:pt idx="119">
                  <c:v>1.018733E-8</c:v>
                </c:pt>
                <c:pt idx="120">
                  <c:v>1.047047E-8</c:v>
                </c:pt>
                <c:pt idx="121">
                  <c:v>1.0761450000000001E-8</c:v>
                </c:pt>
                <c:pt idx="122">
                  <c:v>1.10605E-8</c:v>
                </c:pt>
                <c:pt idx="123">
                  <c:v>1.136784E-8</c:v>
                </c:pt>
                <c:pt idx="124">
                  <c:v>1.1683710000000001E-8</c:v>
                </c:pt>
                <c:pt idx="125">
                  <c:v>1.200833E-8</c:v>
                </c:pt>
                <c:pt idx="126">
                  <c:v>1.2341959999999999E-8</c:v>
                </c:pt>
                <c:pt idx="127">
                  <c:v>1.2684839999999999E-8</c:v>
                </c:pt>
                <c:pt idx="128">
                  <c:v>1.303723E-8</c:v>
                </c:pt>
                <c:pt idx="129">
                  <c:v>1.339939E-8</c:v>
                </c:pt>
                <c:pt idx="130">
                  <c:v>1.3771600000000001E-8</c:v>
                </c:pt>
                <c:pt idx="131">
                  <c:v>1.4154130000000001E-8</c:v>
                </c:pt>
                <c:pt idx="132">
                  <c:v>1.454727E-8</c:v>
                </c:pt>
                <c:pt idx="133">
                  <c:v>1.4951319999999999E-8</c:v>
                </c:pt>
                <c:pt idx="134">
                  <c:v>1.536658E-8</c:v>
                </c:pt>
                <c:pt idx="135">
                  <c:v>1.579335E-8</c:v>
                </c:pt>
                <c:pt idx="136">
                  <c:v>1.623197E-8</c:v>
                </c:pt>
                <c:pt idx="137">
                  <c:v>1.6682750000000001E-8</c:v>
                </c:pt>
                <c:pt idx="138">
                  <c:v>1.714604E-8</c:v>
                </c:pt>
                <c:pt idx="139">
                  <c:v>1.7622190000000002E-8</c:v>
                </c:pt>
                <c:pt idx="140">
                  <c:v>1.8111539999999999E-8</c:v>
                </c:pt>
                <c:pt idx="141">
                  <c:v>1.8614470000000001E-8</c:v>
                </c:pt>
                <c:pt idx="142">
                  <c:v>1.913136E-8</c:v>
                </c:pt>
                <c:pt idx="143">
                  <c:v>1.9662580000000001E-8</c:v>
                </c:pt>
                <c:pt idx="144">
                  <c:v>2.0208550000000001E-8</c:v>
                </c:pt>
                <c:pt idx="145">
                  <c:v>2.0769660000000001E-8</c:v>
                </c:pt>
                <c:pt idx="146">
                  <c:v>2.1346340000000001E-8</c:v>
                </c:pt>
                <c:pt idx="147">
                  <c:v>2.1939029999999998E-8</c:v>
                </c:pt>
                <c:pt idx="148">
                  <c:v>2.2548159999999999E-8</c:v>
                </c:pt>
                <c:pt idx="149">
                  <c:v>2.3174190000000001E-8</c:v>
                </c:pt>
                <c:pt idx="150">
                  <c:v>2.381759E-8</c:v>
                </c:pt>
                <c:pt idx="151">
                  <c:v>2.4478849999999999E-8</c:v>
                </c:pt>
                <c:pt idx="152">
                  <c:v>2.515846E-8</c:v>
                </c:pt>
                <c:pt idx="153">
                  <c:v>2.5856919999999999E-8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3-4CF9-89BF-D8321B08A4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Sheet2!$B$5:$B$158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</c:numCache>
            </c:numRef>
          </c:xVal>
          <c:yVal>
            <c:numRef>
              <c:f>Sheet2!$D$5:$D$158</c:f>
              <c:numCache>
                <c:formatCode>0.00E+00</c:formatCode>
                <c:ptCount val="154"/>
                <c:pt idx="0">
                  <c:v>5.9884199999999999E-10</c:v>
                </c:pt>
                <c:pt idx="1">
                  <c:v>5.9898499999999997E-10</c:v>
                </c:pt>
                <c:pt idx="2">
                  <c:v>5.9915599999999999E-10</c:v>
                </c:pt>
                <c:pt idx="3">
                  <c:v>5.9890080000000002E-10</c:v>
                </c:pt>
                <c:pt idx="4">
                  <c:v>5.9918419999999999E-10</c:v>
                </c:pt>
                <c:pt idx="5">
                  <c:v>5.9959530000000003E-10</c:v>
                </c:pt>
                <c:pt idx="6">
                  <c:v>5.9943090000000005E-10</c:v>
                </c:pt>
                <c:pt idx="7">
                  <c:v>5.9933369999999998E-10</c:v>
                </c:pt>
                <c:pt idx="8">
                  <c:v>6.0001240000000002E-10</c:v>
                </c:pt>
                <c:pt idx="9">
                  <c:v>6.0115640000000001E-10</c:v>
                </c:pt>
                <c:pt idx="10">
                  <c:v>6.027957E-10</c:v>
                </c:pt>
                <c:pt idx="11">
                  <c:v>6.0437009999999998E-10</c:v>
                </c:pt>
                <c:pt idx="12">
                  <c:v>6.0599379999999996E-10</c:v>
                </c:pt>
                <c:pt idx="13">
                  <c:v>6.0847199999999998E-10</c:v>
                </c:pt>
                <c:pt idx="14">
                  <c:v>6.1067550000000002E-10</c:v>
                </c:pt>
                <c:pt idx="15">
                  <c:v>6.1293419999999997E-10</c:v>
                </c:pt>
                <c:pt idx="16">
                  <c:v>6.1646359999999997E-10</c:v>
                </c:pt>
                <c:pt idx="17">
                  <c:v>6.2090990000000005E-10</c:v>
                </c:pt>
                <c:pt idx="18">
                  <c:v>6.2396700000000004E-10</c:v>
                </c:pt>
                <c:pt idx="19">
                  <c:v>6.2845900000000001E-10</c:v>
                </c:pt>
                <c:pt idx="20">
                  <c:v>6.3408199999999996E-10</c:v>
                </c:pt>
                <c:pt idx="21">
                  <c:v>6.3960499999999998E-10</c:v>
                </c:pt>
                <c:pt idx="22">
                  <c:v>6.4496699999999997E-10</c:v>
                </c:pt>
                <c:pt idx="23">
                  <c:v>6.5102400000000003E-10</c:v>
                </c:pt>
                <c:pt idx="24">
                  <c:v>6.5618599999999995E-10</c:v>
                </c:pt>
                <c:pt idx="25">
                  <c:v>6.65895E-10</c:v>
                </c:pt>
                <c:pt idx="26">
                  <c:v>6.7614599999999995E-10</c:v>
                </c:pt>
                <c:pt idx="27">
                  <c:v>6.8593299999999995E-10</c:v>
                </c:pt>
                <c:pt idx="28">
                  <c:v>6.9639999999999999E-10</c:v>
                </c:pt>
                <c:pt idx="29">
                  <c:v>7.0524499999999998E-10</c:v>
                </c:pt>
                <c:pt idx="30">
                  <c:v>7.1752000000000002E-10</c:v>
                </c:pt>
                <c:pt idx="31">
                  <c:v>7.3169600000000003E-10</c:v>
                </c:pt>
                <c:pt idx="32">
                  <c:v>7.4712300000000003E-10</c:v>
                </c:pt>
                <c:pt idx="33">
                  <c:v>7.6419399999999996E-10</c:v>
                </c:pt>
                <c:pt idx="34">
                  <c:v>7.8281300000000003E-10</c:v>
                </c:pt>
                <c:pt idx="35">
                  <c:v>7.9669600000000002E-10</c:v>
                </c:pt>
                <c:pt idx="36">
                  <c:v>8.1517999999999997E-10</c:v>
                </c:pt>
                <c:pt idx="37">
                  <c:v>8.3567600000000002E-10</c:v>
                </c:pt>
                <c:pt idx="38">
                  <c:v>8.5945500000000001E-10</c:v>
                </c:pt>
                <c:pt idx="39">
                  <c:v>8.8579500000000004E-10</c:v>
                </c:pt>
                <c:pt idx="40">
                  <c:v>9.12512E-10</c:v>
                </c:pt>
                <c:pt idx="41">
                  <c:v>9.3344400000000007E-10</c:v>
                </c:pt>
                <c:pt idx="42">
                  <c:v>9.6492200000000003E-10</c:v>
                </c:pt>
                <c:pt idx="43">
                  <c:v>9.978710000000001E-10</c:v>
                </c:pt>
                <c:pt idx="44">
                  <c:v>1.032944E-9</c:v>
                </c:pt>
                <c:pt idx="45">
                  <c:v>1.071298E-9</c:v>
                </c:pt>
                <c:pt idx="46">
                  <c:v>1.102226E-9</c:v>
                </c:pt>
                <c:pt idx="47">
                  <c:v>1.14682E-9</c:v>
                </c:pt>
                <c:pt idx="48">
                  <c:v>1.1948189999999999E-9</c:v>
                </c:pt>
                <c:pt idx="49">
                  <c:v>1.244779E-9</c:v>
                </c:pt>
                <c:pt idx="50">
                  <c:v>1.2966689999999999E-9</c:v>
                </c:pt>
                <c:pt idx="51">
                  <c:v>1.351471E-9</c:v>
                </c:pt>
                <c:pt idx="52">
                  <c:v>1.3927219999999999E-9</c:v>
                </c:pt>
                <c:pt idx="53">
                  <c:v>1.4489760000000001E-9</c:v>
                </c:pt>
                <c:pt idx="54">
                  <c:v>1.507629E-9</c:v>
                </c:pt>
                <c:pt idx="55">
                  <c:v>1.5695769999999999E-9</c:v>
                </c:pt>
                <c:pt idx="56">
                  <c:v>1.632763E-9</c:v>
                </c:pt>
                <c:pt idx="57">
                  <c:v>1.6535400000000001E-9</c:v>
                </c:pt>
                <c:pt idx="58">
                  <c:v>2.1129969999999999E-9</c:v>
                </c:pt>
                <c:pt idx="59">
                  <c:v>2.1177150000000001E-9</c:v>
                </c:pt>
                <c:pt idx="60">
                  <c:v>2.1242870000000002E-9</c:v>
                </c:pt>
                <c:pt idx="61">
                  <c:v>2.1380479999999999E-9</c:v>
                </c:pt>
                <c:pt idx="62">
                  <c:v>2.161814E-9</c:v>
                </c:pt>
                <c:pt idx="63">
                  <c:v>2.1863869999999998E-9</c:v>
                </c:pt>
                <c:pt idx="64">
                  <c:v>2.2251650000000001E-9</c:v>
                </c:pt>
                <c:pt idx="65">
                  <c:v>2.2717739999999999E-9</c:v>
                </c:pt>
                <c:pt idx="66">
                  <c:v>2.3273019999999998E-9</c:v>
                </c:pt>
                <c:pt idx="67">
                  <c:v>2.3916230000000002E-9</c:v>
                </c:pt>
                <c:pt idx="68">
                  <c:v>2.4628060000000001E-9</c:v>
                </c:pt>
                <c:pt idx="69">
                  <c:v>2.5206559999999998E-9</c:v>
                </c:pt>
                <c:pt idx="70">
                  <c:v>2.6052960000000001E-9</c:v>
                </c:pt>
                <c:pt idx="71">
                  <c:v>2.6959570000000001E-9</c:v>
                </c:pt>
                <c:pt idx="72">
                  <c:v>2.7896980000000002E-9</c:v>
                </c:pt>
                <c:pt idx="73">
                  <c:v>2.8835800000000001E-9</c:v>
                </c:pt>
                <c:pt idx="74">
                  <c:v>2.97966E-9</c:v>
                </c:pt>
                <c:pt idx="75">
                  <c:v>3.0531300000000002E-9</c:v>
                </c:pt>
                <c:pt idx="76">
                  <c:v>3.15708E-9</c:v>
                </c:pt>
                <c:pt idx="77">
                  <c:v>3.26495E-9</c:v>
                </c:pt>
                <c:pt idx="78">
                  <c:v>3.3709099999999999E-9</c:v>
                </c:pt>
                <c:pt idx="79">
                  <c:v>3.4846599999999998E-9</c:v>
                </c:pt>
                <c:pt idx="80">
                  <c:v>3.5742699999999999E-9</c:v>
                </c:pt>
                <c:pt idx="81">
                  <c:v>3.69484E-9</c:v>
                </c:pt>
                <c:pt idx="82">
                  <c:v>3.8180699999999998E-9</c:v>
                </c:pt>
                <c:pt idx="83">
                  <c:v>3.9448199999999996E-9</c:v>
                </c:pt>
                <c:pt idx="84">
                  <c:v>4.0749200000000002E-9</c:v>
                </c:pt>
                <c:pt idx="85">
                  <c:v>4.2133400000000003E-9</c:v>
                </c:pt>
                <c:pt idx="86">
                  <c:v>4.3178999999999997E-9</c:v>
                </c:pt>
                <c:pt idx="87">
                  <c:v>4.4618499999999998E-9</c:v>
                </c:pt>
                <c:pt idx="88">
                  <c:v>4.61038E-9</c:v>
                </c:pt>
                <c:pt idx="89">
                  <c:v>4.7644099999999997E-9</c:v>
                </c:pt>
                <c:pt idx="90">
                  <c:v>4.9241599999999997E-9</c:v>
                </c:pt>
                <c:pt idx="91">
                  <c:v>5.0911700000000003E-9</c:v>
                </c:pt>
                <c:pt idx="92">
                  <c:v>5.2177000000000003E-9</c:v>
                </c:pt>
                <c:pt idx="93">
                  <c:v>5.3912000000000002E-9</c:v>
                </c:pt>
                <c:pt idx="94">
                  <c:v>5.5651000000000001E-9</c:v>
                </c:pt>
                <c:pt idx="95">
                  <c:v>5.7475899999999996E-9</c:v>
                </c:pt>
                <c:pt idx="96">
                  <c:v>5.93704E-9</c:v>
                </c:pt>
                <c:pt idx="97">
                  <c:v>6.0862400000000003E-9</c:v>
                </c:pt>
                <c:pt idx="98">
                  <c:v>6.2924800000000002E-9</c:v>
                </c:pt>
                <c:pt idx="99">
                  <c:v>6.5077799999999996E-9</c:v>
                </c:pt>
                <c:pt idx="100">
                  <c:v>6.7220400000000001E-9</c:v>
                </c:pt>
                <c:pt idx="101">
                  <c:v>6.9426399999999999E-9</c:v>
                </c:pt>
                <c:pt idx="102">
                  <c:v>7.1701700000000003E-9</c:v>
                </c:pt>
                <c:pt idx="103">
                  <c:v>7.3459699999999996E-9</c:v>
                </c:pt>
                <c:pt idx="104">
                  <c:v>7.5945699999999998E-9</c:v>
                </c:pt>
                <c:pt idx="105">
                  <c:v>7.8501800000000003E-9</c:v>
                </c:pt>
                <c:pt idx="106">
                  <c:v>8.1144300000000005E-9</c:v>
                </c:pt>
                <c:pt idx="107">
                  <c:v>8.3830900000000003E-9</c:v>
                </c:pt>
                <c:pt idx="108">
                  <c:v>8.6562500000000002E-9</c:v>
                </c:pt>
                <c:pt idx="109">
                  <c:v>8.8653599999999993E-9</c:v>
                </c:pt>
                <c:pt idx="110">
                  <c:v>9.1574400000000002E-9</c:v>
                </c:pt>
                <c:pt idx="111">
                  <c:v>9.46205E-9</c:v>
                </c:pt>
                <c:pt idx="112">
                  <c:v>9.7760999999999998E-9</c:v>
                </c:pt>
                <c:pt idx="113">
                  <c:v>1.00978E-8</c:v>
                </c:pt>
                <c:pt idx="114">
                  <c:v>1.03418E-8</c:v>
                </c:pt>
                <c:pt idx="115">
                  <c:v>1.06862E-8</c:v>
                </c:pt>
                <c:pt idx="116">
                  <c:v>1.10386E-8</c:v>
                </c:pt>
                <c:pt idx="117">
                  <c:v>1.14015E-8</c:v>
                </c:pt>
                <c:pt idx="118">
                  <c:v>1.1784200000000001E-8</c:v>
                </c:pt>
                <c:pt idx="119">
                  <c:v>1.21742E-8</c:v>
                </c:pt>
                <c:pt idx="120">
                  <c:v>1.2473500000000001E-8</c:v>
                </c:pt>
                <c:pt idx="121">
                  <c:v>1.28833E-8</c:v>
                </c:pt>
                <c:pt idx="122">
                  <c:v>1.33096E-8</c:v>
                </c:pt>
                <c:pt idx="123">
                  <c:v>1.3751100000000001E-8</c:v>
                </c:pt>
                <c:pt idx="124">
                  <c:v>1.42097E-8</c:v>
                </c:pt>
                <c:pt idx="125">
                  <c:v>1.46734E-8</c:v>
                </c:pt>
                <c:pt idx="126">
                  <c:v>1.5028399999999999E-8</c:v>
                </c:pt>
                <c:pt idx="127">
                  <c:v>1.5523599999999999E-8</c:v>
                </c:pt>
                <c:pt idx="128">
                  <c:v>1.6038500000000002E-8</c:v>
                </c:pt>
                <c:pt idx="129">
                  <c:v>1.6552900000000001E-8</c:v>
                </c:pt>
                <c:pt idx="130">
                  <c:v>1.7103000000000001E-8</c:v>
                </c:pt>
                <c:pt idx="131">
                  <c:v>1.7383300000000001E-8</c:v>
                </c:pt>
                <c:pt idx="132">
                  <c:v>2.16737E-8</c:v>
                </c:pt>
                <c:pt idx="133">
                  <c:v>2.1702199999999999E-8</c:v>
                </c:pt>
                <c:pt idx="134">
                  <c:v>2.1771E-8</c:v>
                </c:pt>
                <c:pt idx="135">
                  <c:v>2.1906699999999999E-8</c:v>
                </c:pt>
                <c:pt idx="136">
                  <c:v>2.2116399999999999E-8</c:v>
                </c:pt>
                <c:pt idx="137">
                  <c:v>2.2323699999999999E-8</c:v>
                </c:pt>
                <c:pt idx="138">
                  <c:v>2.26722E-8</c:v>
                </c:pt>
                <c:pt idx="139">
                  <c:v>2.3105200000000002E-8</c:v>
                </c:pt>
                <c:pt idx="140">
                  <c:v>2.3632100000000002E-8</c:v>
                </c:pt>
                <c:pt idx="141">
                  <c:v>2.4238199999999999E-8</c:v>
                </c:pt>
                <c:pt idx="142">
                  <c:v>2.4922400000000002E-8</c:v>
                </c:pt>
                <c:pt idx="143">
                  <c:v>2.5496799999999999E-8</c:v>
                </c:pt>
                <c:pt idx="144">
                  <c:v>2.6330999999999999E-8</c:v>
                </c:pt>
                <c:pt idx="145">
                  <c:v>2.7197300000000002E-8</c:v>
                </c:pt>
                <c:pt idx="146">
                  <c:v>2.80902E-8</c:v>
                </c:pt>
                <c:pt idx="147">
                  <c:v>2.9026800000000002E-8</c:v>
                </c:pt>
                <c:pt idx="148">
                  <c:v>2.97463E-8</c:v>
                </c:pt>
                <c:pt idx="149">
                  <c:v>3.0716199999999999E-8</c:v>
                </c:pt>
                <c:pt idx="150">
                  <c:v>3.1723200000000003E-8</c:v>
                </c:pt>
                <c:pt idx="151">
                  <c:v>3.2770399999999997E-8</c:v>
                </c:pt>
                <c:pt idx="152">
                  <c:v>3.3850100000000001E-8</c:v>
                </c:pt>
                <c:pt idx="153">
                  <c:v>3.4956800000000002E-8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3-4CF9-89BF-D8321B08A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67872"/>
        <c:axId val="627566208"/>
      </c:scatterChart>
      <c:valAx>
        <c:axId val="6275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566208"/>
        <c:crosses val="autoZero"/>
        <c:crossBetween val="midCat"/>
      </c:valAx>
      <c:valAx>
        <c:axId val="6275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56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142</xdr:row>
      <xdr:rowOff>193675</xdr:rowOff>
    </xdr:from>
    <xdr:to>
      <xdr:col>8</xdr:col>
      <xdr:colOff>184150</xdr:colOff>
      <xdr:row>155</xdr:row>
      <xdr:rowOff>130175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017AEA9-A899-43CB-B87E-39139309D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139</xdr:row>
      <xdr:rowOff>146050</xdr:rowOff>
    </xdr:from>
    <xdr:to>
      <xdr:col>15</xdr:col>
      <xdr:colOff>273050</xdr:colOff>
      <xdr:row>152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6AE491-8CD8-4D61-B040-61D11DACF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139</xdr:row>
      <xdr:rowOff>146050</xdr:rowOff>
    </xdr:from>
    <xdr:to>
      <xdr:col>15</xdr:col>
      <xdr:colOff>273050</xdr:colOff>
      <xdr:row>152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2FD241A-913D-47BE-83C5-77DDED5D1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6"/>
  <sheetViews>
    <sheetView topLeftCell="A143" workbookViewId="0">
      <selection activeCell="A2" sqref="A2:C156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2.3173949999999999E-9</v>
      </c>
      <c r="C2">
        <v>2.3173949999999999E-9</v>
      </c>
      <c r="D2">
        <v>0</v>
      </c>
      <c r="E2">
        <v>22.62</v>
      </c>
      <c r="F2">
        <v>0</v>
      </c>
      <c r="G2">
        <v>1019.64</v>
      </c>
    </row>
    <row r="3" spans="1:7" x14ac:dyDescent="0.45">
      <c r="A3">
        <v>1</v>
      </c>
      <c r="B3">
        <v>2.3190266212260879E-9</v>
      </c>
      <c r="C3">
        <v>1.42965903E-9</v>
      </c>
      <c r="D3">
        <v>0.1389</v>
      </c>
      <c r="E3">
        <v>22.62</v>
      </c>
      <c r="F3">
        <v>0.45</v>
      </c>
      <c r="G3">
        <v>1020.09</v>
      </c>
    </row>
    <row r="4" spans="1:7" x14ac:dyDescent="0.45">
      <c r="A4">
        <v>2</v>
      </c>
      <c r="B4">
        <v>2.323498054815675E-9</v>
      </c>
      <c r="C4">
        <v>2.1925950000000001E-9</v>
      </c>
      <c r="D4">
        <v>0.49640000000000001</v>
      </c>
      <c r="E4">
        <v>22.62</v>
      </c>
      <c r="F4">
        <v>1.61</v>
      </c>
      <c r="G4">
        <v>1021.25</v>
      </c>
    </row>
    <row r="5" spans="1:7" x14ac:dyDescent="0.45">
      <c r="A5">
        <v>3</v>
      </c>
      <c r="B5">
        <v>2.3311637796646051E-9</v>
      </c>
      <c r="C5">
        <v>2.1754558800000001E-9</v>
      </c>
      <c r="D5">
        <v>1.0445</v>
      </c>
      <c r="E5">
        <v>22.62</v>
      </c>
      <c r="F5">
        <v>3.4</v>
      </c>
      <c r="G5">
        <v>1023.04</v>
      </c>
    </row>
    <row r="6" spans="1:7" x14ac:dyDescent="0.45">
      <c r="A6">
        <v>4</v>
      </c>
      <c r="B6">
        <v>2.3380829177232392E-9</v>
      </c>
      <c r="C6">
        <v>2.0547417900000002E-9</v>
      </c>
      <c r="D6">
        <v>1.4064000000000001</v>
      </c>
      <c r="E6">
        <v>22.62</v>
      </c>
      <c r="F6">
        <v>4.57</v>
      </c>
      <c r="G6">
        <v>1024.21</v>
      </c>
    </row>
    <row r="7" spans="1:7" x14ac:dyDescent="0.45">
      <c r="A7">
        <v>5</v>
      </c>
      <c r="B7">
        <v>2.345477737391605E-9</v>
      </c>
      <c r="C7">
        <v>2.8593374800000001E-9</v>
      </c>
      <c r="D7">
        <v>1.7565</v>
      </c>
      <c r="E7">
        <v>22.62</v>
      </c>
      <c r="F7">
        <v>5.71</v>
      </c>
      <c r="G7">
        <v>1025.3499999999999</v>
      </c>
    </row>
    <row r="8" spans="1:7" x14ac:dyDescent="0.45">
      <c r="A8">
        <v>6</v>
      </c>
      <c r="B8">
        <v>2.3554809146082628E-9</v>
      </c>
      <c r="C8">
        <v>2.29663409E-9</v>
      </c>
      <c r="D8">
        <v>2.2747999999999999</v>
      </c>
      <c r="E8">
        <v>22.62</v>
      </c>
      <c r="F8">
        <v>7.39</v>
      </c>
      <c r="G8">
        <v>1027.03</v>
      </c>
    </row>
    <row r="9" spans="1:7" x14ac:dyDescent="0.45">
      <c r="A9">
        <v>7</v>
      </c>
      <c r="B9">
        <v>2.3646864209958458E-9</v>
      </c>
      <c r="C9">
        <v>2.9614732100000001E-9</v>
      </c>
      <c r="D9">
        <v>2.6265000000000001</v>
      </c>
      <c r="E9">
        <v>22.62</v>
      </c>
      <c r="F9">
        <v>8.5299999999999994</v>
      </c>
      <c r="G9">
        <v>1028.17</v>
      </c>
    </row>
    <row r="10" spans="1:7" x14ac:dyDescent="0.45">
      <c r="A10">
        <v>8</v>
      </c>
      <c r="B10">
        <v>2.3763600533890109E-9</v>
      </c>
      <c r="C10">
        <v>2.3371477399999998E-9</v>
      </c>
      <c r="D10">
        <v>3.1448</v>
      </c>
      <c r="E10">
        <v>22.62</v>
      </c>
      <c r="F10">
        <v>10.220000000000001</v>
      </c>
      <c r="G10">
        <v>1029.8599999999999</v>
      </c>
    </row>
    <row r="11" spans="1:7" x14ac:dyDescent="0.45">
      <c r="A11">
        <v>9</v>
      </c>
      <c r="B11">
        <v>2.3871661607083048E-9</v>
      </c>
      <c r="C11">
        <v>2.9282350299999998E-9</v>
      </c>
      <c r="D11">
        <v>3.4965000000000002</v>
      </c>
      <c r="E11">
        <v>22.62</v>
      </c>
      <c r="F11">
        <v>11.36</v>
      </c>
      <c r="G11">
        <v>1031</v>
      </c>
    </row>
    <row r="12" spans="1:7" x14ac:dyDescent="0.45">
      <c r="A12">
        <v>10</v>
      </c>
      <c r="B12">
        <v>2.3984120375167378E-9</v>
      </c>
      <c r="C12">
        <v>2.22030675E-9</v>
      </c>
      <c r="D12">
        <v>3.8464999999999998</v>
      </c>
      <c r="E12">
        <v>22.62</v>
      </c>
      <c r="F12">
        <v>12.5</v>
      </c>
      <c r="G12">
        <v>1032.1400000000001</v>
      </c>
    </row>
    <row r="13" spans="1:7" x14ac:dyDescent="0.45">
      <c r="A13">
        <v>11</v>
      </c>
      <c r="B13">
        <v>2.4144800599273338E-9</v>
      </c>
      <c r="C13">
        <v>2.82843841E-9</v>
      </c>
      <c r="D13">
        <v>4.3648000000000007</v>
      </c>
      <c r="E13">
        <v>22.62</v>
      </c>
      <c r="F13">
        <v>14.82</v>
      </c>
      <c r="G13">
        <v>1034.46</v>
      </c>
    </row>
    <row r="14" spans="1:7" x14ac:dyDescent="0.45">
      <c r="A14">
        <v>12</v>
      </c>
      <c r="B14">
        <v>2.430395524010005E-9</v>
      </c>
      <c r="C14">
        <v>2.2574750900000002E-9</v>
      </c>
      <c r="D14">
        <v>4.7164999999999999</v>
      </c>
      <c r="E14">
        <v>22.62</v>
      </c>
      <c r="F14">
        <v>16.579999999999998</v>
      </c>
      <c r="G14">
        <v>1036.22</v>
      </c>
    </row>
    <row r="15" spans="1:7" x14ac:dyDescent="0.45">
      <c r="A15">
        <v>13</v>
      </c>
      <c r="B15">
        <v>2.4504060381422191E-9</v>
      </c>
      <c r="C15">
        <v>2.7807762400000002E-9</v>
      </c>
      <c r="D15">
        <v>5.2347999999999999</v>
      </c>
      <c r="E15">
        <v>22.62</v>
      </c>
      <c r="F15">
        <v>19.18</v>
      </c>
      <c r="G15">
        <v>1038.82</v>
      </c>
    </row>
    <row r="16" spans="1:7" x14ac:dyDescent="0.45">
      <c r="A16">
        <v>14</v>
      </c>
      <c r="B16">
        <v>2.468972880656415E-9</v>
      </c>
      <c r="C16">
        <v>2.2314734999999998E-9</v>
      </c>
      <c r="D16">
        <v>5.5766</v>
      </c>
      <c r="E16">
        <v>22.62</v>
      </c>
      <c r="F16">
        <v>20.89</v>
      </c>
      <c r="G16">
        <v>1040.53</v>
      </c>
    </row>
    <row r="17" spans="1:7" x14ac:dyDescent="0.45">
      <c r="A17">
        <v>15</v>
      </c>
      <c r="B17">
        <v>2.4884698712022208E-9</v>
      </c>
      <c r="C17">
        <v>2.9948495399999999E-9</v>
      </c>
      <c r="D17">
        <v>5.9264999999999999</v>
      </c>
      <c r="E17">
        <v>22.62</v>
      </c>
      <c r="F17">
        <v>22.63</v>
      </c>
      <c r="G17">
        <v>1042.27</v>
      </c>
    </row>
    <row r="18" spans="1:7" x14ac:dyDescent="0.45">
      <c r="A18">
        <v>16</v>
      </c>
      <c r="B18">
        <v>2.511873309572214E-9</v>
      </c>
      <c r="C18">
        <v>2.2591547199999999E-9</v>
      </c>
      <c r="D18">
        <v>6.4249999999999998</v>
      </c>
      <c r="E18">
        <v>22.62</v>
      </c>
      <c r="F18">
        <v>25.12</v>
      </c>
      <c r="G18">
        <v>1044.76</v>
      </c>
    </row>
    <row r="19" spans="1:7" x14ac:dyDescent="0.45">
      <c r="A19">
        <v>17</v>
      </c>
      <c r="B19">
        <v>2.5340226122572259E-9</v>
      </c>
      <c r="C19">
        <v>3.0122689299999991E-9</v>
      </c>
      <c r="D19">
        <v>6.7665999999999986</v>
      </c>
      <c r="E19">
        <v>22.62</v>
      </c>
      <c r="F19">
        <v>26.83</v>
      </c>
      <c r="G19">
        <v>1046.47</v>
      </c>
    </row>
    <row r="20" spans="1:7" x14ac:dyDescent="0.45">
      <c r="A20">
        <v>18</v>
      </c>
      <c r="B20">
        <v>2.559938881498741E-9</v>
      </c>
      <c r="C20">
        <v>2.4325434200000011E-9</v>
      </c>
      <c r="D20">
        <v>7.2550999999999988</v>
      </c>
      <c r="E20">
        <v>22.62</v>
      </c>
      <c r="F20">
        <v>29.27</v>
      </c>
      <c r="G20">
        <v>1048.92</v>
      </c>
    </row>
    <row r="21" spans="1:7" x14ac:dyDescent="0.45">
      <c r="A21">
        <v>19</v>
      </c>
      <c r="B21">
        <v>2.584532313474679E-9</v>
      </c>
      <c r="C21">
        <v>3.1190843099999991E-9</v>
      </c>
      <c r="D21">
        <v>7.5867000000000004</v>
      </c>
      <c r="E21">
        <v>22.62</v>
      </c>
      <c r="F21">
        <v>30.94</v>
      </c>
      <c r="G21">
        <v>1050.58</v>
      </c>
    </row>
    <row r="22" spans="1:7" x14ac:dyDescent="0.45">
      <c r="A22">
        <v>20</v>
      </c>
      <c r="B22">
        <v>2.61478716816715E-9</v>
      </c>
      <c r="C22">
        <v>2.605419190000001E-9</v>
      </c>
      <c r="D22">
        <v>8.0849999999999991</v>
      </c>
      <c r="E22">
        <v>22.62</v>
      </c>
      <c r="F22">
        <v>33.869999999999997</v>
      </c>
      <c r="G22">
        <v>1053.51</v>
      </c>
    </row>
    <row r="23" spans="1:7" x14ac:dyDescent="0.45">
      <c r="A23">
        <v>21</v>
      </c>
      <c r="B23">
        <v>2.6502430623957551E-9</v>
      </c>
      <c r="C23">
        <v>3.0330137399999989E-9</v>
      </c>
      <c r="D23">
        <v>8.4166999999999987</v>
      </c>
      <c r="E23">
        <v>22.62</v>
      </c>
      <c r="F23">
        <v>37.270000000000003</v>
      </c>
      <c r="G23">
        <v>1056.9100000000001</v>
      </c>
    </row>
    <row r="24" spans="1:7" x14ac:dyDescent="0.45">
      <c r="A24">
        <v>22</v>
      </c>
      <c r="B24">
        <v>2.6883968744064369E-9</v>
      </c>
      <c r="C24">
        <v>2.4052185300000012E-9</v>
      </c>
      <c r="D24">
        <v>8.7466999999999988</v>
      </c>
      <c r="E24">
        <v>22.62</v>
      </c>
      <c r="F24">
        <v>40.659999999999997</v>
      </c>
      <c r="G24">
        <v>1060.3</v>
      </c>
    </row>
    <row r="25" spans="1:7" x14ac:dyDescent="0.45">
      <c r="A25">
        <v>23</v>
      </c>
      <c r="B25">
        <v>2.7361421217366371E-9</v>
      </c>
      <c r="C25">
        <v>3.2275659599999988E-9</v>
      </c>
      <c r="D25">
        <v>9.2251999999999992</v>
      </c>
      <c r="E25">
        <v>22.62</v>
      </c>
      <c r="F25">
        <v>45.56</v>
      </c>
      <c r="G25">
        <v>1065.2</v>
      </c>
    </row>
    <row r="26" spans="1:7" x14ac:dyDescent="0.45">
      <c r="A26">
        <v>24</v>
      </c>
      <c r="B26">
        <v>2.7822544225780199E-9</v>
      </c>
      <c r="C26">
        <v>2.5917420200000011E-9</v>
      </c>
      <c r="D26">
        <v>9.5566999999999993</v>
      </c>
      <c r="E26">
        <v>22.62</v>
      </c>
      <c r="F26">
        <v>48.96</v>
      </c>
      <c r="G26">
        <v>1068.5999999999999</v>
      </c>
    </row>
    <row r="27" spans="1:7" x14ac:dyDescent="0.45">
      <c r="A27">
        <v>25</v>
      </c>
      <c r="B27">
        <v>2.8379931755751699E-9</v>
      </c>
      <c r="C27">
        <v>3.4585476599999981E-9</v>
      </c>
      <c r="D27">
        <v>10.0352</v>
      </c>
      <c r="E27">
        <v>22.62</v>
      </c>
      <c r="F27">
        <v>53.86</v>
      </c>
      <c r="G27">
        <v>1073.5</v>
      </c>
    </row>
    <row r="28" spans="1:7" x14ac:dyDescent="0.45">
      <c r="A28">
        <v>26</v>
      </c>
      <c r="B28">
        <v>2.8915378134681521E-9</v>
      </c>
      <c r="C28">
        <v>2.4370175900000018E-9</v>
      </c>
      <c r="D28">
        <v>10.3568</v>
      </c>
      <c r="E28">
        <v>22.62</v>
      </c>
      <c r="F28">
        <v>57.16</v>
      </c>
      <c r="G28">
        <v>1076.8</v>
      </c>
    </row>
    <row r="29" spans="1:7" x14ac:dyDescent="0.45">
      <c r="A29">
        <v>27</v>
      </c>
      <c r="B29">
        <v>2.948166537423057E-9</v>
      </c>
      <c r="C29">
        <v>3.4176673199999978E-9</v>
      </c>
      <c r="D29">
        <v>10.6867</v>
      </c>
      <c r="E29">
        <v>22.62</v>
      </c>
      <c r="F29">
        <v>60.54</v>
      </c>
      <c r="G29">
        <v>1080.18</v>
      </c>
    </row>
    <row r="30" spans="1:7" x14ac:dyDescent="0.45">
      <c r="A30">
        <v>28</v>
      </c>
      <c r="B30">
        <v>3.0157717580895641E-9</v>
      </c>
      <c r="C30">
        <v>2.7609634900000008E-9</v>
      </c>
      <c r="D30">
        <v>11.1652</v>
      </c>
      <c r="E30">
        <v>22.62</v>
      </c>
      <c r="F30">
        <v>65.44</v>
      </c>
      <c r="G30">
        <v>1085.08</v>
      </c>
    </row>
    <row r="31" spans="1:7" x14ac:dyDescent="0.45">
      <c r="A31">
        <v>29</v>
      </c>
      <c r="B31">
        <v>3.0813311698670011E-9</v>
      </c>
      <c r="C31">
        <v>3.4602375999999989E-9</v>
      </c>
      <c r="D31">
        <v>11.486800000000001</v>
      </c>
      <c r="E31">
        <v>22.62</v>
      </c>
      <c r="F31">
        <v>68.739999999999995</v>
      </c>
      <c r="G31">
        <v>1088.3800000000001</v>
      </c>
    </row>
    <row r="32" spans="1:7" x14ac:dyDescent="0.45">
      <c r="A32">
        <v>30</v>
      </c>
      <c r="B32">
        <v>3.1586286874770739E-9</v>
      </c>
      <c r="C32">
        <v>2.8734759200000011E-9</v>
      </c>
      <c r="D32">
        <v>11.965199999999999</v>
      </c>
      <c r="E32">
        <v>22.62</v>
      </c>
      <c r="F32">
        <v>73.64</v>
      </c>
      <c r="G32">
        <v>1093.28</v>
      </c>
    </row>
    <row r="33" spans="1:7" x14ac:dyDescent="0.45">
      <c r="A33">
        <v>31</v>
      </c>
      <c r="B33">
        <v>3.2341398541630062E-9</v>
      </c>
      <c r="C33">
        <v>3.728107759999999E-9</v>
      </c>
      <c r="D33">
        <v>12.286799999999999</v>
      </c>
      <c r="E33">
        <v>22.62</v>
      </c>
      <c r="F33">
        <v>76.97</v>
      </c>
      <c r="G33">
        <v>1096.6099999999999</v>
      </c>
    </row>
    <row r="34" spans="1:7" x14ac:dyDescent="0.45">
      <c r="A34">
        <v>32</v>
      </c>
      <c r="B34">
        <v>3.3126741963160779E-9</v>
      </c>
      <c r="C34">
        <v>3.1321862200000011E-9</v>
      </c>
      <c r="D34">
        <v>12.5969</v>
      </c>
      <c r="E34">
        <v>22.62</v>
      </c>
      <c r="F34">
        <v>80.17</v>
      </c>
      <c r="G34">
        <v>1099.81</v>
      </c>
    </row>
    <row r="35" spans="1:7" x14ac:dyDescent="0.45">
      <c r="A35">
        <v>33</v>
      </c>
      <c r="B35">
        <v>3.4048643331265639E-9</v>
      </c>
      <c r="C35">
        <v>3.3283845100000001E-9</v>
      </c>
      <c r="D35">
        <v>13.065300000000001</v>
      </c>
      <c r="E35">
        <v>22.62</v>
      </c>
      <c r="F35">
        <v>85</v>
      </c>
      <c r="G35">
        <v>1104.6400000000001</v>
      </c>
    </row>
    <row r="36" spans="1:7" x14ac:dyDescent="0.45">
      <c r="A36">
        <v>34</v>
      </c>
      <c r="B36">
        <v>3.4953809794880499E-9</v>
      </c>
      <c r="C36">
        <v>3.2739772100000001E-9</v>
      </c>
      <c r="D36">
        <v>13.376899999999999</v>
      </c>
      <c r="E36">
        <v>22.62</v>
      </c>
      <c r="F36">
        <v>88.23</v>
      </c>
      <c r="G36">
        <v>1107.8699999999999</v>
      </c>
    </row>
    <row r="37" spans="1:7" x14ac:dyDescent="0.45">
      <c r="A37">
        <v>35</v>
      </c>
      <c r="B37">
        <v>3.5997726613954489E-9</v>
      </c>
      <c r="C37">
        <v>4.5061074800000023E-9</v>
      </c>
      <c r="D37">
        <v>13.8354</v>
      </c>
      <c r="E37">
        <v>22.62</v>
      </c>
      <c r="F37">
        <v>92.96</v>
      </c>
      <c r="G37">
        <v>1112.5999999999999</v>
      </c>
    </row>
    <row r="38" spans="1:7" x14ac:dyDescent="0.45">
      <c r="A38">
        <v>36</v>
      </c>
      <c r="B38">
        <v>3.7031792253884868E-9</v>
      </c>
      <c r="C38">
        <v>3.458176929999997E-9</v>
      </c>
      <c r="D38">
        <v>14.1469</v>
      </c>
      <c r="E38">
        <v>22.62</v>
      </c>
      <c r="F38">
        <v>96.19</v>
      </c>
      <c r="G38">
        <v>1115.83</v>
      </c>
    </row>
    <row r="39" spans="1:7" x14ac:dyDescent="0.45">
      <c r="A39">
        <v>37</v>
      </c>
      <c r="B39">
        <v>3.8109183798804212E-9</v>
      </c>
      <c r="C39">
        <v>5.0248726000000027E-9</v>
      </c>
      <c r="D39">
        <v>14.446999999999999</v>
      </c>
      <c r="E39">
        <v>22.62</v>
      </c>
      <c r="F39">
        <v>99.29</v>
      </c>
      <c r="G39">
        <v>1118.93</v>
      </c>
    </row>
    <row r="40" spans="1:7" x14ac:dyDescent="0.45">
      <c r="A40">
        <v>38</v>
      </c>
      <c r="B40">
        <v>3.9358095979602191E-9</v>
      </c>
      <c r="C40">
        <v>3.728606539999997E-9</v>
      </c>
      <c r="D40">
        <v>14.9054</v>
      </c>
      <c r="E40">
        <v>22.62</v>
      </c>
      <c r="F40">
        <v>104.02</v>
      </c>
      <c r="G40">
        <v>1123.6600000000001</v>
      </c>
    </row>
    <row r="41" spans="1:7" x14ac:dyDescent="0.45">
      <c r="A41">
        <v>39</v>
      </c>
      <c r="B41">
        <v>4.0645019623550628E-9</v>
      </c>
      <c r="C41">
        <v>4.6944639800000024E-9</v>
      </c>
      <c r="D41">
        <v>15.207000000000001</v>
      </c>
      <c r="E41">
        <v>22.62</v>
      </c>
      <c r="F41">
        <v>107.83</v>
      </c>
      <c r="G41">
        <v>1127.47</v>
      </c>
    </row>
    <row r="42" spans="1:7" x14ac:dyDescent="0.45">
      <c r="A42">
        <v>40</v>
      </c>
      <c r="B42">
        <v>4.2205480093624719E-9</v>
      </c>
      <c r="C42">
        <v>4.1740505999999986E-9</v>
      </c>
      <c r="D42">
        <v>15.6654</v>
      </c>
      <c r="E42">
        <v>22.62</v>
      </c>
      <c r="F42">
        <v>114.09</v>
      </c>
      <c r="G42">
        <v>1133.73</v>
      </c>
    </row>
    <row r="43" spans="1:7" x14ac:dyDescent="0.45">
      <c r="A43">
        <v>41</v>
      </c>
      <c r="B43">
        <v>4.3776212501810744E-9</v>
      </c>
      <c r="C43">
        <v>5.3583017600000016E-9</v>
      </c>
      <c r="D43">
        <v>15.976900000000001</v>
      </c>
      <c r="E43">
        <v>22.62</v>
      </c>
      <c r="F43">
        <v>118.35</v>
      </c>
      <c r="G43">
        <v>1137.99</v>
      </c>
    </row>
    <row r="44" spans="1:7" x14ac:dyDescent="0.45">
      <c r="A44">
        <v>42</v>
      </c>
      <c r="B44">
        <v>4.5452065468306699E-9</v>
      </c>
      <c r="C44">
        <v>4.5788763599999977E-9</v>
      </c>
      <c r="D44">
        <v>16.286899999999999</v>
      </c>
      <c r="E44">
        <v>22.62</v>
      </c>
      <c r="F44">
        <v>122.59</v>
      </c>
      <c r="G44">
        <v>1142.23</v>
      </c>
    </row>
    <row r="45" spans="1:7" x14ac:dyDescent="0.45">
      <c r="A45">
        <v>43</v>
      </c>
      <c r="B45">
        <v>4.7428868700269428E-9</v>
      </c>
      <c r="C45">
        <v>4.8390155800000007E-9</v>
      </c>
      <c r="D45">
        <v>16.7454</v>
      </c>
      <c r="E45">
        <v>22.62</v>
      </c>
      <c r="F45">
        <v>128.85</v>
      </c>
      <c r="G45">
        <v>1148.49</v>
      </c>
    </row>
    <row r="46" spans="1:7" x14ac:dyDescent="0.45">
      <c r="A46">
        <v>44</v>
      </c>
      <c r="B46">
        <v>4.9421152332701754E-9</v>
      </c>
      <c r="C46">
        <v>5.0101705200000009E-9</v>
      </c>
      <c r="D46">
        <v>17.047000000000001</v>
      </c>
      <c r="E46">
        <v>22.62</v>
      </c>
      <c r="F46">
        <v>132.97999999999999</v>
      </c>
      <c r="G46">
        <v>1152.6199999999999</v>
      </c>
    </row>
    <row r="47" spans="1:7" x14ac:dyDescent="0.45">
      <c r="A47">
        <v>45</v>
      </c>
      <c r="B47">
        <v>5.1692352756929523E-9</v>
      </c>
      <c r="C47">
        <v>4.0831836899999984E-9</v>
      </c>
      <c r="D47">
        <v>17.4559</v>
      </c>
      <c r="E47">
        <v>22.62</v>
      </c>
      <c r="F47">
        <v>138.57</v>
      </c>
      <c r="G47">
        <v>1158.21</v>
      </c>
    </row>
    <row r="48" spans="1:7" x14ac:dyDescent="0.45">
      <c r="A48">
        <v>46</v>
      </c>
      <c r="B48">
        <v>5.3910360401720446E-9</v>
      </c>
      <c r="C48">
        <v>5.3268361000000027E-9</v>
      </c>
      <c r="D48">
        <v>17.667899999999999</v>
      </c>
      <c r="E48">
        <v>22.62</v>
      </c>
      <c r="F48">
        <v>141.46</v>
      </c>
      <c r="G48">
        <v>1161.0999999999999</v>
      </c>
    </row>
    <row r="49" spans="1:7" x14ac:dyDescent="0.45">
      <c r="A49">
        <v>47</v>
      </c>
      <c r="B49">
        <v>5.6369898786102016E-9</v>
      </c>
      <c r="C49">
        <v>4.4249418899999981E-9</v>
      </c>
      <c r="D49">
        <v>17.966999999999999</v>
      </c>
      <c r="E49">
        <v>22.62</v>
      </c>
      <c r="F49">
        <v>145.55000000000001</v>
      </c>
      <c r="G49">
        <v>1165.19</v>
      </c>
    </row>
    <row r="50" spans="1:7" x14ac:dyDescent="0.45">
      <c r="A50">
        <v>48</v>
      </c>
      <c r="B50">
        <v>5.8645324011779918E-9</v>
      </c>
      <c r="C50">
        <v>5.9073637300000033E-9</v>
      </c>
      <c r="D50">
        <v>18.019500000000001</v>
      </c>
      <c r="E50">
        <v>22.62</v>
      </c>
      <c r="F50">
        <v>146.27000000000001</v>
      </c>
      <c r="G50">
        <v>1165.9100000000001</v>
      </c>
    </row>
    <row r="51" spans="1:7" x14ac:dyDescent="0.45">
      <c r="A51">
        <v>49</v>
      </c>
      <c r="B51">
        <v>6.0863003571415313E-9</v>
      </c>
      <c r="C51">
        <v>5.0209775899999987E-9</v>
      </c>
      <c r="D51">
        <v>18.010100000000001</v>
      </c>
      <c r="E51">
        <v>22.62</v>
      </c>
      <c r="F51">
        <v>146.13</v>
      </c>
      <c r="G51">
        <v>1165.77</v>
      </c>
    </row>
    <row r="52" spans="1:7" x14ac:dyDescent="0.45">
      <c r="A52">
        <v>50</v>
      </c>
      <c r="B52">
        <v>6.3106213002433816E-9</v>
      </c>
      <c r="C52">
        <v>6.3326577300000016E-9</v>
      </c>
      <c r="D52">
        <v>18.0001</v>
      </c>
      <c r="E52">
        <v>22.62</v>
      </c>
      <c r="F52">
        <v>146</v>
      </c>
      <c r="G52">
        <v>1165.6400000000001</v>
      </c>
    </row>
    <row r="53" spans="1:7" x14ac:dyDescent="0.45">
      <c r="A53">
        <v>51</v>
      </c>
      <c r="B53">
        <v>6.5404970714085937E-9</v>
      </c>
      <c r="C53">
        <v>5.4416379599999986E-9</v>
      </c>
      <c r="D53">
        <v>18</v>
      </c>
      <c r="E53">
        <v>22.62</v>
      </c>
      <c r="F53">
        <v>146</v>
      </c>
      <c r="G53">
        <v>1165.6400000000001</v>
      </c>
    </row>
    <row r="54" spans="1:7" x14ac:dyDescent="0.45">
      <c r="A54">
        <v>52</v>
      </c>
      <c r="B54">
        <v>6.7755697309769518E-9</v>
      </c>
      <c r="C54">
        <v>6.7091278000000018E-9</v>
      </c>
      <c r="D54">
        <v>18</v>
      </c>
      <c r="E54">
        <v>22.62</v>
      </c>
      <c r="F54">
        <v>146</v>
      </c>
      <c r="G54">
        <v>1165.6400000000001</v>
      </c>
    </row>
    <row r="55" spans="1:7" x14ac:dyDescent="0.45">
      <c r="A55">
        <v>53</v>
      </c>
      <c r="B55">
        <v>7.0162574445821208E-9</v>
      </c>
      <c r="C55">
        <v>5.8633108599999981E-9</v>
      </c>
      <c r="D55">
        <v>18</v>
      </c>
      <c r="E55">
        <v>22.62</v>
      </c>
      <c r="F55">
        <v>146</v>
      </c>
      <c r="G55">
        <v>1165.6400000000001</v>
      </c>
    </row>
    <row r="56" spans="1:7" x14ac:dyDescent="0.45">
      <c r="A56">
        <v>54</v>
      </c>
      <c r="B56">
        <v>7.2629654379177566E-9</v>
      </c>
      <c r="C56">
        <v>6.9076732700000019E-9</v>
      </c>
      <c r="D56">
        <v>18</v>
      </c>
      <c r="E56">
        <v>22.62</v>
      </c>
      <c r="F56">
        <v>146</v>
      </c>
      <c r="G56">
        <v>1165.6400000000001</v>
      </c>
    </row>
    <row r="57" spans="1:7" x14ac:dyDescent="0.45">
      <c r="A57">
        <v>55</v>
      </c>
      <c r="B57">
        <v>7.5160667057548468E-9</v>
      </c>
      <c r="C57">
        <v>7.3660295800000011E-9</v>
      </c>
      <c r="D57">
        <v>18</v>
      </c>
      <c r="E57">
        <v>22.62</v>
      </c>
      <c r="F57">
        <v>146</v>
      </c>
      <c r="G57">
        <v>1165.6400000000001</v>
      </c>
    </row>
    <row r="58" spans="1:7" x14ac:dyDescent="0.45">
      <c r="A58">
        <v>56</v>
      </c>
      <c r="B58">
        <v>7.7759147157184141E-9</v>
      </c>
      <c r="C58">
        <v>7.8029166800000007E-9</v>
      </c>
      <c r="D58">
        <v>18</v>
      </c>
      <c r="E58">
        <v>22.62</v>
      </c>
      <c r="F58">
        <v>146</v>
      </c>
      <c r="G58">
        <v>1165.6400000000001</v>
      </c>
    </row>
    <row r="59" spans="1:7" x14ac:dyDescent="0.45">
      <c r="A59">
        <v>57</v>
      </c>
      <c r="B59">
        <v>8.0428514801715612E-9</v>
      </c>
      <c r="C59">
        <v>7.9873204499999994E-9</v>
      </c>
      <c r="D59">
        <v>18</v>
      </c>
      <c r="E59">
        <v>22.62</v>
      </c>
      <c r="F59">
        <v>146</v>
      </c>
      <c r="G59">
        <v>1165.6400000000001</v>
      </c>
    </row>
    <row r="60" spans="1:7" x14ac:dyDescent="0.45">
      <c r="A60">
        <v>58</v>
      </c>
      <c r="B60">
        <v>8.3172125369224615E-9</v>
      </c>
      <c r="C60">
        <v>8.1733690900000002E-9</v>
      </c>
      <c r="D60">
        <v>18</v>
      </c>
      <c r="E60">
        <v>22.62</v>
      </c>
      <c r="F60">
        <v>146</v>
      </c>
      <c r="G60">
        <v>1165.6400000000001</v>
      </c>
    </row>
    <row r="61" spans="1:7" x14ac:dyDescent="0.45">
      <c r="A61">
        <v>59</v>
      </c>
      <c r="B61">
        <v>8.5993302455627468E-9</v>
      </c>
      <c r="C61">
        <v>8.3637517400000009E-9</v>
      </c>
      <c r="D61">
        <v>18</v>
      </c>
      <c r="E61">
        <v>22.62</v>
      </c>
      <c r="F61">
        <v>146</v>
      </c>
      <c r="G61">
        <v>1165.6400000000001</v>
      </c>
    </row>
    <row r="62" spans="1:7" x14ac:dyDescent="0.45">
      <c r="A62">
        <v>60</v>
      </c>
      <c r="B62">
        <v>8.8895361496729335E-9</v>
      </c>
      <c r="C62">
        <v>1.039072575E-8</v>
      </c>
      <c r="D62">
        <v>18</v>
      </c>
      <c r="E62">
        <v>22.62</v>
      </c>
      <c r="F62">
        <v>146</v>
      </c>
      <c r="G62">
        <v>1165.6400000000001</v>
      </c>
    </row>
    <row r="63" spans="1:7" x14ac:dyDescent="0.45">
      <c r="A63">
        <v>61</v>
      </c>
      <c r="B63">
        <v>9.188162791629713E-9</v>
      </c>
      <c r="C63">
        <v>8.8264959199999964E-9</v>
      </c>
      <c r="D63">
        <v>18</v>
      </c>
      <c r="E63">
        <v>22.62</v>
      </c>
      <c r="F63">
        <v>146</v>
      </c>
      <c r="G63">
        <v>1165.6400000000001</v>
      </c>
    </row>
    <row r="64" spans="1:7" x14ac:dyDescent="0.45">
      <c r="A64">
        <v>62</v>
      </c>
      <c r="B64">
        <v>9.4955451841151528E-9</v>
      </c>
      <c r="C64">
        <v>1.106893541000001E-8</v>
      </c>
      <c r="D64">
        <v>18</v>
      </c>
      <c r="E64">
        <v>22.62</v>
      </c>
      <c r="F64">
        <v>146</v>
      </c>
      <c r="G64">
        <v>1165.6400000000001</v>
      </c>
    </row>
    <row r="65" spans="1:7" x14ac:dyDescent="0.45">
      <c r="A65">
        <v>63</v>
      </c>
      <c r="B65">
        <v>9.812022050862129E-9</v>
      </c>
      <c r="C65">
        <v>9.2971027299999963E-9</v>
      </c>
      <c r="D65">
        <v>18</v>
      </c>
      <c r="E65">
        <v>22.62</v>
      </c>
      <c r="F65">
        <v>146</v>
      </c>
      <c r="G65">
        <v>1165.6400000000001</v>
      </c>
    </row>
    <row r="66" spans="1:7" x14ac:dyDescent="0.45">
      <c r="A66">
        <v>64</v>
      </c>
      <c r="B66">
        <v>1.0137936902494319E-8</v>
      </c>
      <c r="C66">
        <v>1.1858961530000009E-8</v>
      </c>
      <c r="D66">
        <v>18</v>
      </c>
      <c r="E66">
        <v>22.62</v>
      </c>
      <c r="F66">
        <v>146</v>
      </c>
      <c r="G66">
        <v>1165.6400000000001</v>
      </c>
    </row>
    <row r="67" spans="1:7" x14ac:dyDescent="0.45">
      <c r="A67">
        <v>65</v>
      </c>
      <c r="B67">
        <v>1.047363898883659E-8</v>
      </c>
      <c r="C67">
        <v>1.032386533999999E-8</v>
      </c>
      <c r="D67">
        <v>18</v>
      </c>
      <c r="E67">
        <v>22.62</v>
      </c>
      <c r="F67">
        <v>146</v>
      </c>
      <c r="G67">
        <v>1165.6400000000001</v>
      </c>
    </row>
    <row r="68" spans="1:7" x14ac:dyDescent="0.45">
      <c r="A68">
        <v>66</v>
      </c>
      <c r="B68">
        <v>1.0819484155676049E-8</v>
      </c>
      <c r="C68">
        <v>1.12016214E-8</v>
      </c>
      <c r="D68">
        <v>18</v>
      </c>
      <c r="E68">
        <v>22.62</v>
      </c>
      <c r="F68">
        <v>146</v>
      </c>
      <c r="G68">
        <v>1165.6400000000001</v>
      </c>
    </row>
    <row r="69" spans="1:7" x14ac:dyDescent="0.45">
      <c r="A69">
        <v>67</v>
      </c>
      <c r="B69">
        <v>1.1175835626194789E-8</v>
      </c>
      <c r="C69">
        <v>1.0545505959999999E-8</v>
      </c>
      <c r="D69">
        <v>18</v>
      </c>
      <c r="E69">
        <v>22.62</v>
      </c>
      <c r="F69">
        <v>146</v>
      </c>
      <c r="G69">
        <v>1165.6400000000001</v>
      </c>
    </row>
    <row r="70" spans="1:7" x14ac:dyDescent="0.45">
      <c r="A70">
        <v>68</v>
      </c>
      <c r="B70">
        <v>1.1543064722481241E-8</v>
      </c>
      <c r="C70">
        <v>1.1269894559999999E-8</v>
      </c>
      <c r="D70">
        <v>18</v>
      </c>
      <c r="E70">
        <v>22.62</v>
      </c>
      <c r="F70">
        <v>146</v>
      </c>
      <c r="G70">
        <v>1165.6400000000001</v>
      </c>
    </row>
    <row r="71" spans="1:7" x14ac:dyDescent="0.45">
      <c r="A71">
        <v>69</v>
      </c>
      <c r="B71">
        <v>1.1921551539316849E-8</v>
      </c>
      <c r="C71">
        <v>1.1607895459999999E-8</v>
      </c>
      <c r="D71">
        <v>18</v>
      </c>
      <c r="E71">
        <v>22.62</v>
      </c>
      <c r="F71">
        <v>146</v>
      </c>
      <c r="G71">
        <v>1165.6400000000001</v>
      </c>
    </row>
    <row r="72" spans="1:7" x14ac:dyDescent="0.45">
      <c r="A72">
        <v>70</v>
      </c>
      <c r="B72">
        <v>1.231168558014644E-8</v>
      </c>
      <c r="C72">
        <v>1.2219719299999999E-8</v>
      </c>
      <c r="D72">
        <v>18</v>
      </c>
      <c r="E72">
        <v>22.62</v>
      </c>
      <c r="F72">
        <v>146</v>
      </c>
      <c r="G72">
        <v>1165.6400000000001</v>
      </c>
    </row>
    <row r="73" spans="1:7" x14ac:dyDescent="0.45">
      <c r="A73">
        <v>71</v>
      </c>
      <c r="B73">
        <v>1.2713866363421201E-8</v>
      </c>
      <c r="C73">
        <v>1.2163264220000001E-8</v>
      </c>
      <c r="D73">
        <v>18</v>
      </c>
      <c r="E73">
        <v>22.62</v>
      </c>
      <c r="F73">
        <v>146</v>
      </c>
      <c r="G73">
        <v>1165.6400000000001</v>
      </c>
    </row>
    <row r="74" spans="1:7" x14ac:dyDescent="0.45">
      <c r="A74">
        <v>72</v>
      </c>
      <c r="B74">
        <v>1.312850400615995E-8</v>
      </c>
      <c r="C74">
        <v>1.524789470000001E-8</v>
      </c>
      <c r="D74">
        <v>18</v>
      </c>
      <c r="E74">
        <v>22.62</v>
      </c>
      <c r="F74">
        <v>146</v>
      </c>
      <c r="G74">
        <v>1165.6400000000001</v>
      </c>
    </row>
    <row r="75" spans="1:7" x14ac:dyDescent="0.45">
      <c r="A75">
        <v>73</v>
      </c>
      <c r="B75">
        <v>1.355601979049773E-8</v>
      </c>
      <c r="C75">
        <v>1.315097949999999E-8</v>
      </c>
      <c r="D75">
        <v>18</v>
      </c>
      <c r="E75">
        <v>22.62</v>
      </c>
      <c r="F75">
        <v>146</v>
      </c>
      <c r="G75">
        <v>1165.6400000000001</v>
      </c>
    </row>
    <row r="76" spans="1:7" x14ac:dyDescent="0.45">
      <c r="A76">
        <v>74</v>
      </c>
      <c r="B76">
        <v>1.3996846718114161E-8</v>
      </c>
      <c r="C76">
        <v>1.4925247860000011E-8</v>
      </c>
      <c r="D76">
        <v>18</v>
      </c>
      <c r="E76">
        <v>22.62</v>
      </c>
      <c r="F76">
        <v>146</v>
      </c>
      <c r="G76">
        <v>1165.6400000000001</v>
      </c>
    </row>
    <row r="77" spans="1:7" x14ac:dyDescent="0.45">
      <c r="A77">
        <v>75</v>
      </c>
      <c r="B77">
        <v>1.445143005671294E-8</v>
      </c>
      <c r="C77">
        <v>1.374936493999999E-8</v>
      </c>
      <c r="D77">
        <v>18</v>
      </c>
      <c r="E77">
        <v>22.62</v>
      </c>
      <c r="F77">
        <v>146</v>
      </c>
      <c r="G77">
        <v>1165.6400000000001</v>
      </c>
    </row>
    <row r="78" spans="1:7" x14ac:dyDescent="0.45">
      <c r="A78">
        <v>76</v>
      </c>
      <c r="B78">
        <v>1.4920227882127941E-8</v>
      </c>
      <c r="C78">
        <v>1.4937602060000009E-8</v>
      </c>
      <c r="D78">
        <v>18</v>
      </c>
      <c r="E78">
        <v>22.62</v>
      </c>
      <c r="F78">
        <v>146</v>
      </c>
      <c r="G78">
        <v>1165.6400000000001</v>
      </c>
    </row>
    <row r="79" spans="1:7" x14ac:dyDescent="0.45">
      <c r="A79">
        <v>77</v>
      </c>
      <c r="B79">
        <v>1.5403711619137281E-8</v>
      </c>
      <c r="C79">
        <v>1.471130746E-8</v>
      </c>
      <c r="D79">
        <v>18</v>
      </c>
      <c r="E79">
        <v>22.62</v>
      </c>
      <c r="F79">
        <v>146</v>
      </c>
      <c r="G79">
        <v>1165.6400000000001</v>
      </c>
    </row>
    <row r="80" spans="1:7" x14ac:dyDescent="0.45">
      <c r="A80">
        <v>78</v>
      </c>
      <c r="B80">
        <v>1.5902366583656109E-8</v>
      </c>
      <c r="C80">
        <v>1.5385403380000002E-8</v>
      </c>
      <c r="D80">
        <v>18</v>
      </c>
      <c r="E80">
        <v>22.62</v>
      </c>
      <c r="F80">
        <v>146</v>
      </c>
      <c r="G80">
        <v>1165.6400000000001</v>
      </c>
    </row>
    <row r="81" spans="1:7" x14ac:dyDescent="0.45">
      <c r="A81">
        <v>79</v>
      </c>
      <c r="B81">
        <v>1.6416692528639031E-8</v>
      </c>
      <c r="C81">
        <v>1.5399265E-8</v>
      </c>
      <c r="D81">
        <v>18</v>
      </c>
      <c r="E81">
        <v>22.62</v>
      </c>
      <c r="F81">
        <v>146</v>
      </c>
      <c r="G81">
        <v>1165.6400000000001</v>
      </c>
    </row>
    <row r="82" spans="1:7" x14ac:dyDescent="0.45">
      <c r="A82">
        <v>80</v>
      </c>
      <c r="B82">
        <v>1.6947204195740051E-8</v>
      </c>
      <c r="C82">
        <v>1.6019790219999999E-8</v>
      </c>
      <c r="D82">
        <v>18</v>
      </c>
      <c r="E82">
        <v>22.62</v>
      </c>
      <c r="F82">
        <v>146</v>
      </c>
      <c r="G82">
        <v>1165.6400000000001</v>
      </c>
    </row>
    <row r="83" spans="1:7" x14ac:dyDescent="0.45">
      <c r="A83">
        <v>81</v>
      </c>
      <c r="B83">
        <v>1.749443187454466E-8</v>
      </c>
      <c r="C83">
        <v>1.6398429120000001E-8</v>
      </c>
      <c r="D83">
        <v>18</v>
      </c>
      <c r="E83">
        <v>22.62</v>
      </c>
      <c r="F83">
        <v>146</v>
      </c>
      <c r="G83">
        <v>1165.6400000000001</v>
      </c>
    </row>
    <row r="84" spans="1:7" x14ac:dyDescent="0.45">
      <c r="A84">
        <v>82</v>
      </c>
      <c r="B84">
        <v>1.8058921970995089E-8</v>
      </c>
      <c r="C84">
        <v>1.746760864999999E-8</v>
      </c>
      <c r="D84">
        <v>18</v>
      </c>
      <c r="E84">
        <v>22.62</v>
      </c>
      <c r="F84">
        <v>146</v>
      </c>
      <c r="G84">
        <v>1165.6400000000001</v>
      </c>
    </row>
    <row r="85" spans="1:7" x14ac:dyDescent="0.45">
      <c r="A85">
        <v>83</v>
      </c>
      <c r="B85">
        <v>1.8641237586471091E-8</v>
      </c>
      <c r="C85">
        <v>1.6890892739999999E-8</v>
      </c>
      <c r="D85">
        <v>18</v>
      </c>
      <c r="E85">
        <v>22.62</v>
      </c>
      <c r="F85">
        <v>146</v>
      </c>
      <c r="G85">
        <v>1165.6400000000001</v>
      </c>
    </row>
    <row r="86" spans="1:7" x14ac:dyDescent="0.45">
      <c r="A86">
        <v>84</v>
      </c>
      <c r="B86">
        <v>1.9241959108858009E-8</v>
      </c>
      <c r="C86">
        <v>1.8080482999999999E-8</v>
      </c>
      <c r="D86">
        <v>18</v>
      </c>
      <c r="E86">
        <v>22.62</v>
      </c>
      <c r="F86">
        <v>146</v>
      </c>
      <c r="G86">
        <v>1165.6400000000001</v>
      </c>
    </row>
    <row r="87" spans="1:7" x14ac:dyDescent="0.45">
      <c r="A87">
        <v>85</v>
      </c>
      <c r="B87">
        <v>1.986168481682737E-8</v>
      </c>
      <c r="C87">
        <v>1.9707910319999989E-8</v>
      </c>
      <c r="D87">
        <v>18</v>
      </c>
      <c r="E87">
        <v>22.62</v>
      </c>
      <c r="F87">
        <v>146</v>
      </c>
      <c r="G87">
        <v>1165.6400000000001</v>
      </c>
    </row>
    <row r="88" spans="1:7" x14ac:dyDescent="0.45">
      <c r="A88">
        <v>86</v>
      </c>
      <c r="B88">
        <v>2.0501031498469449E-8</v>
      </c>
      <c r="C88">
        <v>1.9389903010000001E-8</v>
      </c>
      <c r="D88">
        <v>18</v>
      </c>
      <c r="E88">
        <v>22.62</v>
      </c>
      <c r="F88">
        <v>146</v>
      </c>
      <c r="G88">
        <v>1165.6400000000001</v>
      </c>
    </row>
    <row r="89" spans="1:7" x14ac:dyDescent="0.45">
      <c r="A89">
        <v>87</v>
      </c>
      <c r="B89">
        <v>2.1160635085347949E-8</v>
      </c>
      <c r="C89">
        <v>1.983358129E-8</v>
      </c>
      <c r="D89">
        <v>18</v>
      </c>
      <c r="E89">
        <v>22.62</v>
      </c>
      <c r="F89">
        <v>146</v>
      </c>
      <c r="G89">
        <v>1165.6400000000001</v>
      </c>
    </row>
    <row r="90" spans="1:7" x14ac:dyDescent="0.45">
      <c r="A90">
        <v>88</v>
      </c>
      <c r="B90">
        <v>2.1841151302992161E-8</v>
      </c>
      <c r="C90">
        <v>2.076368759999999E-8</v>
      </c>
      <c r="D90">
        <v>18</v>
      </c>
      <c r="E90">
        <v>22.62</v>
      </c>
      <c r="F90">
        <v>146</v>
      </c>
      <c r="G90">
        <v>1165.6400000000001</v>
      </c>
    </row>
    <row r="91" spans="1:7" x14ac:dyDescent="0.45">
      <c r="A91">
        <v>89</v>
      </c>
      <c r="B91">
        <v>2.2543256338799799E-8</v>
      </c>
      <c r="C91">
        <v>2.341559548999999E-8</v>
      </c>
      <c r="D91">
        <v>18</v>
      </c>
      <c r="E91">
        <v>22.62</v>
      </c>
      <c r="F91">
        <v>146</v>
      </c>
      <c r="G91">
        <v>1165.6400000000001</v>
      </c>
    </row>
    <row r="92" spans="1:7" x14ac:dyDescent="0.45">
      <c r="A92">
        <v>90</v>
      </c>
      <c r="B92">
        <v>2.326764752829127E-8</v>
      </c>
      <c r="C92">
        <v>2.2397761770000009E-8</v>
      </c>
      <c r="D92">
        <v>18</v>
      </c>
      <c r="E92">
        <v>22.62</v>
      </c>
      <c r="F92">
        <v>146</v>
      </c>
      <c r="G92">
        <v>1165.6400000000001</v>
      </c>
    </row>
    <row r="93" spans="1:7" x14ac:dyDescent="0.45">
      <c r="A93">
        <v>91</v>
      </c>
      <c r="B93">
        <v>2.4015044060632519E-8</v>
      </c>
      <c r="C93">
        <v>2.329852579999999E-8</v>
      </c>
      <c r="D93">
        <v>18</v>
      </c>
      <c r="E93">
        <v>22.62</v>
      </c>
      <c r="F93">
        <v>146</v>
      </c>
      <c r="G93">
        <v>1165.6400000000001</v>
      </c>
    </row>
    <row r="94" spans="1:7" x14ac:dyDescent="0.45">
      <c r="A94">
        <v>92</v>
      </c>
      <c r="B94">
        <v>2.4786187704328269E-8</v>
      </c>
      <c r="C94">
        <v>2.304359801E-8</v>
      </c>
      <c r="D94">
        <v>18</v>
      </c>
      <c r="E94">
        <v>22.62</v>
      </c>
      <c r="F94">
        <v>146</v>
      </c>
      <c r="G94">
        <v>1165.6400000000001</v>
      </c>
    </row>
    <row r="95" spans="1:7" x14ac:dyDescent="0.45">
      <c r="A95">
        <v>93</v>
      </c>
      <c r="B95">
        <v>2.5581843553977249E-8</v>
      </c>
      <c r="C95">
        <v>2.4115956149999991E-8</v>
      </c>
      <c r="D95">
        <v>18</v>
      </c>
      <c r="E95">
        <v>22.62</v>
      </c>
      <c r="F95">
        <v>146</v>
      </c>
      <c r="G95">
        <v>1165.6400000000001</v>
      </c>
    </row>
    <row r="96" spans="1:7" x14ac:dyDescent="0.45">
      <c r="A96">
        <v>94</v>
      </c>
      <c r="B96">
        <v>2.6402800798977281E-8</v>
      </c>
      <c r="C96">
        <v>2.4683181139999999E-8</v>
      </c>
      <c r="D96">
        <v>18</v>
      </c>
      <c r="E96">
        <v>22.62</v>
      </c>
      <c r="F96">
        <v>146</v>
      </c>
      <c r="G96">
        <v>1165.6400000000001</v>
      </c>
    </row>
    <row r="97" spans="1:7" x14ac:dyDescent="0.45">
      <c r="A97">
        <v>95</v>
      </c>
      <c r="B97">
        <v>2.7249873515069011E-8</v>
      </c>
      <c r="C97">
        <v>2.5988468049999999E-8</v>
      </c>
      <c r="D97">
        <v>18</v>
      </c>
      <c r="E97">
        <v>22.62</v>
      </c>
      <c r="F97">
        <v>146</v>
      </c>
      <c r="G97">
        <v>1165.6400000000001</v>
      </c>
    </row>
    <row r="98" spans="1:7" x14ac:dyDescent="0.45">
      <c r="A98">
        <v>96</v>
      </c>
      <c r="B98">
        <v>2.812390147961119E-8</v>
      </c>
      <c r="C98">
        <v>2.6449997690000001E-8</v>
      </c>
      <c r="D98">
        <v>18</v>
      </c>
      <c r="E98">
        <v>22.62</v>
      </c>
      <c r="F98">
        <v>146</v>
      </c>
      <c r="G98">
        <v>1165.6400000000001</v>
      </c>
    </row>
    <row r="99" spans="1:7" x14ac:dyDescent="0.45">
      <c r="A99">
        <v>97</v>
      </c>
      <c r="B99">
        <v>2.9025751011489768E-8</v>
      </c>
      <c r="C99">
        <v>2.7219288140000001E-8</v>
      </c>
      <c r="D99">
        <v>18</v>
      </c>
      <c r="E99">
        <v>22.62</v>
      </c>
      <c r="F99">
        <v>146</v>
      </c>
      <c r="G99">
        <v>1165.6400000000001</v>
      </c>
    </row>
    <row r="100" spans="1:7" x14ac:dyDescent="0.45">
      <c r="A100">
        <v>98</v>
      </c>
      <c r="B100">
        <v>2.9956315836573882E-8</v>
      </c>
      <c r="C100">
        <v>3.267899843999997E-8</v>
      </c>
      <c r="D100">
        <v>18</v>
      </c>
      <c r="E100">
        <v>22.62</v>
      </c>
      <c r="F100">
        <v>146</v>
      </c>
      <c r="G100">
        <v>1165.6400000000001</v>
      </c>
    </row>
    <row r="101" spans="1:7" x14ac:dyDescent="0.45">
      <c r="A101">
        <v>99</v>
      </c>
      <c r="B101">
        <v>3.0916517979646887E-8</v>
      </c>
      <c r="C101">
        <v>2.9044084570000021E-8</v>
      </c>
      <c r="D101">
        <v>18</v>
      </c>
      <c r="E101">
        <v>22.62</v>
      </c>
      <c r="F101">
        <v>146</v>
      </c>
      <c r="G101">
        <v>1165.6400000000001</v>
      </c>
    </row>
    <row r="102" spans="1:7" x14ac:dyDescent="0.45">
      <c r="A102">
        <v>100</v>
      </c>
      <c r="B102">
        <v>3.190730868375719E-8</v>
      </c>
      <c r="C102">
        <v>3.0708386379999987E-8</v>
      </c>
      <c r="D102">
        <v>18</v>
      </c>
      <c r="E102">
        <v>22.62</v>
      </c>
      <c r="F102">
        <v>146</v>
      </c>
      <c r="G102">
        <v>1165.6400000000001</v>
      </c>
    </row>
    <row r="103" spans="1:7" x14ac:dyDescent="0.45">
      <c r="A103">
        <v>101</v>
      </c>
      <c r="B103">
        <v>3.2929669357952909E-8</v>
      </c>
      <c r="C103">
        <v>3.0901180200000001E-8</v>
      </c>
      <c r="D103">
        <v>18</v>
      </c>
      <c r="E103">
        <v>22.62</v>
      </c>
      <c r="F103">
        <v>146</v>
      </c>
      <c r="G103">
        <v>1165.6400000000001</v>
      </c>
    </row>
    <row r="104" spans="1:7" x14ac:dyDescent="0.45">
      <c r="A104">
        <v>102</v>
      </c>
      <c r="B104">
        <v>3.3984612554386338E-8</v>
      </c>
      <c r="C104">
        <v>3.2160918289999993E-8</v>
      </c>
      <c r="D104">
        <v>18</v>
      </c>
      <c r="E104">
        <v>22.62</v>
      </c>
      <c r="F104">
        <v>146</v>
      </c>
      <c r="G104">
        <v>1165.6400000000001</v>
      </c>
    </row>
    <row r="105" spans="1:7" x14ac:dyDescent="0.45">
      <c r="A105">
        <v>103</v>
      </c>
      <c r="B105">
        <v>3.5073182975796577E-8</v>
      </c>
      <c r="C105">
        <v>3.2915550799999997E-8</v>
      </c>
      <c r="D105">
        <v>18</v>
      </c>
      <c r="E105">
        <v>22.62</v>
      </c>
      <c r="F105">
        <v>146</v>
      </c>
      <c r="G105">
        <v>1165.6400000000001</v>
      </c>
    </row>
    <row r="106" spans="1:7" x14ac:dyDescent="0.45">
      <c r="A106">
        <v>104</v>
      </c>
      <c r="B106">
        <v>3.6196458514404872E-8</v>
      </c>
      <c r="C106">
        <v>3.3874802289999987E-8</v>
      </c>
      <c r="D106">
        <v>18</v>
      </c>
      <c r="E106">
        <v>22.62</v>
      </c>
      <c r="F106">
        <v>146</v>
      </c>
      <c r="G106">
        <v>1165.6400000000001</v>
      </c>
    </row>
    <row r="107" spans="1:7" x14ac:dyDescent="0.45">
      <c r="A107">
        <v>105</v>
      </c>
      <c r="B107">
        <v>3.7355551323283233E-8</v>
      </c>
      <c r="C107">
        <v>3.587211522999999E-8</v>
      </c>
      <c r="D107">
        <v>18</v>
      </c>
      <c r="E107">
        <v>22.62</v>
      </c>
      <c r="F107">
        <v>146</v>
      </c>
      <c r="G107">
        <v>1165.6400000000001</v>
      </c>
    </row>
    <row r="108" spans="1:7" x14ac:dyDescent="0.45">
      <c r="A108">
        <v>106</v>
      </c>
      <c r="B108">
        <v>3.8551608921285901E-8</v>
      </c>
      <c r="C108">
        <v>3.5892193E-8</v>
      </c>
      <c r="D108">
        <v>18</v>
      </c>
      <c r="E108">
        <v>22.62</v>
      </c>
      <c r="F108">
        <v>146</v>
      </c>
      <c r="G108">
        <v>1165.6400000000001</v>
      </c>
    </row>
    <row r="109" spans="1:7" x14ac:dyDescent="0.45">
      <c r="A109">
        <v>107</v>
      </c>
      <c r="B109">
        <v>3.9785815332663111E-8</v>
      </c>
      <c r="C109">
        <v>4.0922400819999973E-8</v>
      </c>
      <c r="D109">
        <v>18</v>
      </c>
      <c r="E109">
        <v>22.62</v>
      </c>
      <c r="F109">
        <v>146</v>
      </c>
      <c r="G109">
        <v>1165.6400000000001</v>
      </c>
    </row>
    <row r="110" spans="1:7" x14ac:dyDescent="0.45">
      <c r="A110">
        <v>108</v>
      </c>
      <c r="B110">
        <v>4.105939226250814E-8</v>
      </c>
      <c r="C110">
        <v>3.8484318330000011E-8</v>
      </c>
      <c r="D110">
        <v>18</v>
      </c>
      <c r="E110">
        <v>22.62</v>
      </c>
      <c r="F110">
        <v>146</v>
      </c>
      <c r="G110">
        <v>1165.6400000000001</v>
      </c>
    </row>
    <row r="111" spans="1:7" x14ac:dyDescent="0.45">
      <c r="A111">
        <v>109</v>
      </c>
      <c r="B111">
        <v>4.2373600309221902E-8</v>
      </c>
      <c r="C111">
        <v>4.4861561459999967E-8</v>
      </c>
      <c r="D111">
        <v>18</v>
      </c>
      <c r="E111">
        <v>22.62</v>
      </c>
      <c r="F111">
        <v>146</v>
      </c>
      <c r="G111">
        <v>1165.6400000000001</v>
      </c>
    </row>
    <row r="112" spans="1:7" x14ac:dyDescent="0.45">
      <c r="A112">
        <v>110</v>
      </c>
      <c r="B112">
        <v>4.372974021521368E-8</v>
      </c>
      <c r="C112">
        <v>4.101274121000002E-8</v>
      </c>
      <c r="D112">
        <v>18</v>
      </c>
      <c r="E112">
        <v>22.62</v>
      </c>
      <c r="F112">
        <v>146</v>
      </c>
      <c r="G112">
        <v>1165.6400000000001</v>
      </c>
    </row>
    <row r="113" spans="1:7" x14ac:dyDescent="0.45">
      <c r="A113">
        <v>111</v>
      </c>
      <c r="B113">
        <v>4.5129154157092871E-8</v>
      </c>
      <c r="C113">
        <v>4.2398699129999998E-8</v>
      </c>
      <c r="D113">
        <v>18</v>
      </c>
      <c r="E113">
        <v>22.62</v>
      </c>
      <c r="F113">
        <v>146</v>
      </c>
      <c r="G113">
        <v>1165.6400000000001</v>
      </c>
    </row>
    <row r="114" spans="1:7" x14ac:dyDescent="0.45">
      <c r="A114">
        <v>112</v>
      </c>
      <c r="B114">
        <v>4.6573227076643802E-8</v>
      </c>
      <c r="C114">
        <v>4.7266105719999967E-8</v>
      </c>
      <c r="D114">
        <v>18</v>
      </c>
      <c r="E114">
        <v>22.62</v>
      </c>
      <c r="F114">
        <v>146</v>
      </c>
      <c r="G114">
        <v>1165.6400000000001</v>
      </c>
    </row>
    <row r="115" spans="1:7" x14ac:dyDescent="0.45">
      <c r="A115">
        <v>113</v>
      </c>
      <c r="B115">
        <v>4.8063388053914768E-8</v>
      </c>
      <c r="C115">
        <v>4.5206889320000011E-8</v>
      </c>
      <c r="D115">
        <v>18</v>
      </c>
      <c r="E115">
        <v>22.62</v>
      </c>
      <c r="F115">
        <v>146</v>
      </c>
      <c r="G115">
        <v>1165.6400000000001</v>
      </c>
    </row>
    <row r="116" spans="1:7" x14ac:dyDescent="0.45">
      <c r="A116">
        <v>114</v>
      </c>
      <c r="B116">
        <v>4.9601111723793307E-8</v>
      </c>
      <c r="C116">
        <v>4.7024961529999993E-8</v>
      </c>
      <c r="D116">
        <v>18</v>
      </c>
      <c r="E116">
        <v>22.62</v>
      </c>
      <c r="F116">
        <v>146</v>
      </c>
      <c r="G116">
        <v>1165.6400000000001</v>
      </c>
    </row>
    <row r="117" spans="1:7" x14ac:dyDescent="0.45">
      <c r="A117">
        <v>115</v>
      </c>
      <c r="B117">
        <v>5.1187919737480299E-8</v>
      </c>
      <c r="C117">
        <v>4.7854814320000002E-8</v>
      </c>
      <c r="D117">
        <v>18</v>
      </c>
      <c r="E117">
        <v>22.62</v>
      </c>
      <c r="F117">
        <v>146</v>
      </c>
      <c r="G117">
        <v>1165.6400000000001</v>
      </c>
    </row>
    <row r="118" spans="1:7" x14ac:dyDescent="0.45">
      <c r="A118">
        <v>116</v>
      </c>
      <c r="B118">
        <v>5.2825382270321083E-8</v>
      </c>
      <c r="C118">
        <v>5.5513151829999962E-8</v>
      </c>
      <c r="D118">
        <v>18</v>
      </c>
      <c r="E118">
        <v>22.62</v>
      </c>
      <c r="F118">
        <v>146</v>
      </c>
      <c r="G118">
        <v>1165.6400000000001</v>
      </c>
    </row>
    <row r="119" spans="1:7" x14ac:dyDescent="0.45">
      <c r="A119">
        <v>117</v>
      </c>
      <c r="B119">
        <v>5.4515119577494481E-8</v>
      </c>
      <c r="C119">
        <v>5.1037746660000028E-8</v>
      </c>
      <c r="D119">
        <v>18</v>
      </c>
      <c r="E119">
        <v>22.62</v>
      </c>
      <c r="F119">
        <v>146</v>
      </c>
      <c r="G119">
        <v>1165.6400000000001</v>
      </c>
    </row>
    <row r="120" spans="1:7" x14ac:dyDescent="0.45">
      <c r="A120">
        <v>118</v>
      </c>
      <c r="B120">
        <v>5.6258803599108708E-8</v>
      </c>
      <c r="C120">
        <v>5.246585613999999E-8</v>
      </c>
      <c r="D120">
        <v>18</v>
      </c>
      <c r="E120">
        <v>22.62</v>
      </c>
      <c r="F120">
        <v>146</v>
      </c>
      <c r="G120">
        <v>1165.6400000000001</v>
      </c>
    </row>
    <row r="121" spans="1:7" x14ac:dyDescent="0.45">
      <c r="A121">
        <v>119</v>
      </c>
      <c r="B121">
        <v>5.8058159616300859E-8</v>
      </c>
      <c r="C121">
        <v>5.7166365509999971E-8</v>
      </c>
      <c r="D121">
        <v>18</v>
      </c>
      <c r="E121">
        <v>22.62</v>
      </c>
      <c r="F121">
        <v>146</v>
      </c>
      <c r="G121">
        <v>1165.6400000000001</v>
      </c>
    </row>
    <row r="122" spans="1:7" x14ac:dyDescent="0.45">
      <c r="A122">
        <v>120</v>
      </c>
      <c r="B122">
        <v>5.9914967959986382E-8</v>
      </c>
      <c r="C122">
        <v>5.6243928620000001E-8</v>
      </c>
      <c r="D122">
        <v>18</v>
      </c>
      <c r="E122">
        <v>22.62</v>
      </c>
      <c r="F122">
        <v>146</v>
      </c>
      <c r="G122">
        <v>1165.6400000000001</v>
      </c>
    </row>
    <row r="123" spans="1:7" x14ac:dyDescent="0.45">
      <c r="A123">
        <v>121</v>
      </c>
      <c r="B123">
        <v>6.1831065773956653E-8</v>
      </c>
      <c r="C123">
        <v>5.6878781400000002E-8</v>
      </c>
      <c r="D123">
        <v>18</v>
      </c>
      <c r="E123">
        <v>22.62</v>
      </c>
      <c r="F123">
        <v>146</v>
      </c>
      <c r="G123">
        <v>1165.6400000000001</v>
      </c>
    </row>
    <row r="124" spans="1:7" x14ac:dyDescent="0.45">
      <c r="A124">
        <v>122</v>
      </c>
      <c r="B124">
        <v>6.3808348834075543E-8</v>
      </c>
      <c r="C124">
        <v>5.9539404789999993E-8</v>
      </c>
      <c r="D124">
        <v>18</v>
      </c>
      <c r="E124">
        <v>22.62</v>
      </c>
      <c r="F124">
        <v>146</v>
      </c>
      <c r="G124">
        <v>1165.6400000000001</v>
      </c>
    </row>
    <row r="125" spans="1:7" x14ac:dyDescent="0.45">
      <c r="A125">
        <v>123</v>
      </c>
      <c r="B125">
        <v>6.5848773425381951E-8</v>
      </c>
      <c r="C125">
        <v>6.6381921469999971E-8</v>
      </c>
      <c r="D125">
        <v>18</v>
      </c>
      <c r="E125">
        <v>22.62</v>
      </c>
      <c r="F125">
        <v>146</v>
      </c>
      <c r="G125">
        <v>1165.6400000000001</v>
      </c>
    </row>
    <row r="126" spans="1:7" x14ac:dyDescent="0.45">
      <c r="A126">
        <v>124</v>
      </c>
      <c r="B126">
        <v>6.7954358278960642E-8</v>
      </c>
      <c r="C126">
        <v>6.3489897770000017E-8</v>
      </c>
      <c r="D126">
        <v>18</v>
      </c>
      <c r="E126">
        <v>22.62</v>
      </c>
      <c r="F126">
        <v>146</v>
      </c>
      <c r="G126">
        <v>1165.6400000000001</v>
      </c>
    </row>
    <row r="127" spans="1:7" x14ac:dyDescent="0.45">
      <c r="A127">
        <v>125</v>
      </c>
      <c r="B127">
        <v>7.0127186570503692E-8</v>
      </c>
      <c r="C127">
        <v>6.873273098999997E-8</v>
      </c>
      <c r="D127">
        <v>18</v>
      </c>
      <c r="E127">
        <v>22.62</v>
      </c>
      <c r="F127">
        <v>146</v>
      </c>
      <c r="G127">
        <v>1165.6400000000001</v>
      </c>
    </row>
    <row r="128" spans="1:7" x14ac:dyDescent="0.45">
      <c r="A128">
        <v>126</v>
      </c>
      <c r="B128">
        <v>7.2369407982545062E-8</v>
      </c>
      <c r="C128">
        <v>6.7235888600000008E-8</v>
      </c>
      <c r="D128">
        <v>18</v>
      </c>
      <c r="E128">
        <v>22.62</v>
      </c>
      <c r="F128">
        <v>146</v>
      </c>
      <c r="G128">
        <v>1165.6400000000001</v>
      </c>
    </row>
    <row r="129" spans="1:7" x14ac:dyDescent="0.45">
      <c r="A129">
        <v>127</v>
      </c>
      <c r="B129">
        <v>7.4683240832413296E-8</v>
      </c>
      <c r="C129">
        <v>6.9956560309999978E-8</v>
      </c>
      <c r="D129">
        <v>18</v>
      </c>
      <c r="E129">
        <v>22.62</v>
      </c>
      <c r="F129">
        <v>146</v>
      </c>
      <c r="G129">
        <v>1165.6400000000001</v>
      </c>
    </row>
    <row r="130" spans="1:7" x14ac:dyDescent="0.45">
      <c r="A130">
        <v>128</v>
      </c>
      <c r="B130">
        <v>7.7070974268012144E-8</v>
      </c>
      <c r="C130">
        <v>7.0786474219999995E-8</v>
      </c>
      <c r="D130">
        <v>18</v>
      </c>
      <c r="E130">
        <v>22.62</v>
      </c>
      <c r="F130">
        <v>146</v>
      </c>
      <c r="G130">
        <v>1165.6400000000001</v>
      </c>
    </row>
    <row r="131" spans="1:7" x14ac:dyDescent="0.45">
      <c r="A131">
        <v>129</v>
      </c>
      <c r="B131">
        <v>7.9534970533606008E-8</v>
      </c>
      <c r="C131">
        <v>7.4097659540000034E-8</v>
      </c>
      <c r="D131">
        <v>18</v>
      </c>
      <c r="E131">
        <v>22.62</v>
      </c>
      <c r="F131">
        <v>146</v>
      </c>
      <c r="G131">
        <v>1165.6400000000001</v>
      </c>
    </row>
    <row r="132" spans="1:7" x14ac:dyDescent="0.45">
      <c r="A132">
        <v>130</v>
      </c>
      <c r="B132">
        <v>8.2077667307855804E-8</v>
      </c>
      <c r="C132">
        <v>7.6710097750000027E-8</v>
      </c>
      <c r="D132">
        <v>18</v>
      </c>
      <c r="E132">
        <v>22.62</v>
      </c>
      <c r="F132">
        <v>146</v>
      </c>
      <c r="G132">
        <v>1165.6400000000001</v>
      </c>
    </row>
    <row r="133" spans="1:7" x14ac:dyDescent="0.45">
      <c r="A133">
        <v>131</v>
      </c>
      <c r="B133">
        <v>8.470158011642195E-8</v>
      </c>
      <c r="C133">
        <v>7.8059477050000018E-8</v>
      </c>
      <c r="D133">
        <v>18</v>
      </c>
      <c r="E133">
        <v>22.62</v>
      </c>
      <c r="F133">
        <v>146</v>
      </c>
      <c r="G133">
        <v>1165.6400000000001</v>
      </c>
    </row>
    <row r="134" spans="1:7" x14ac:dyDescent="0.45">
      <c r="A134">
        <v>132</v>
      </c>
      <c r="B134">
        <v>8.7409304821525175E-8</v>
      </c>
      <c r="C134">
        <v>8.3125341670000035E-8</v>
      </c>
      <c r="D134">
        <v>18</v>
      </c>
      <c r="E134">
        <v>22.62</v>
      </c>
      <c r="F134">
        <v>146</v>
      </c>
      <c r="G134">
        <v>1165.6400000000001</v>
      </c>
    </row>
    <row r="135" spans="1:7" x14ac:dyDescent="0.45">
      <c r="A135">
        <v>133</v>
      </c>
      <c r="B135">
        <v>9.0203520190931216E-8</v>
      </c>
      <c r="C135">
        <v>8.4129882630000006E-8</v>
      </c>
      <c r="D135">
        <v>18</v>
      </c>
      <c r="E135">
        <v>22.62</v>
      </c>
      <c r="F135">
        <v>146</v>
      </c>
      <c r="G135">
        <v>1165.6400000000001</v>
      </c>
    </row>
    <row r="136" spans="1:7" x14ac:dyDescent="0.45">
      <c r="A136">
        <v>134</v>
      </c>
      <c r="B136">
        <v>9.3086990548904344E-8</v>
      </c>
      <c r="C136">
        <v>9.3233570840000074E-8</v>
      </c>
      <c r="D136">
        <v>18</v>
      </c>
      <c r="E136">
        <v>22.62</v>
      </c>
      <c r="F136">
        <v>146</v>
      </c>
      <c r="G136">
        <v>1165.6400000000001</v>
      </c>
    </row>
    <row r="137" spans="1:7" x14ac:dyDescent="0.45">
      <c r="A137">
        <v>135</v>
      </c>
      <c r="B137">
        <v>9.6062568511755138E-8</v>
      </c>
      <c r="C137">
        <v>8.9167097359999963E-8</v>
      </c>
      <c r="D137">
        <v>18</v>
      </c>
      <c r="E137">
        <v>22.62</v>
      </c>
      <c r="F137">
        <v>146</v>
      </c>
      <c r="G137">
        <v>1165.6400000000001</v>
      </c>
    </row>
    <row r="138" spans="1:7" x14ac:dyDescent="0.45">
      <c r="A138">
        <v>136</v>
      </c>
      <c r="B138">
        <v>9.9133197810691864E-8</v>
      </c>
      <c r="C138">
        <v>9.1701569000000021E-8</v>
      </c>
      <c r="D138">
        <v>18</v>
      </c>
      <c r="E138">
        <v>22.62</v>
      </c>
      <c r="F138">
        <v>146</v>
      </c>
      <c r="G138">
        <v>1165.6400000000001</v>
      </c>
    </row>
    <row r="139" spans="1:7" x14ac:dyDescent="0.45">
      <c r="A139">
        <v>137</v>
      </c>
      <c r="B139">
        <v>1.023019162047707E-7</v>
      </c>
      <c r="C139">
        <v>9.4918864940000042E-8</v>
      </c>
      <c r="D139">
        <v>18</v>
      </c>
      <c r="E139">
        <v>22.62</v>
      </c>
      <c r="F139">
        <v>146</v>
      </c>
      <c r="G139">
        <v>1165.6400000000001</v>
      </c>
    </row>
    <row r="140" spans="1:7" x14ac:dyDescent="0.45">
      <c r="A140">
        <v>138</v>
      </c>
      <c r="B140">
        <v>1.0557185848682891E-7</v>
      </c>
      <c r="C140">
        <v>1.070299226900001E-7</v>
      </c>
      <c r="D140">
        <v>18</v>
      </c>
      <c r="E140">
        <v>22.62</v>
      </c>
      <c r="F140">
        <v>146</v>
      </c>
      <c r="G140">
        <v>1165.6400000000001</v>
      </c>
    </row>
    <row r="141" spans="1:7" x14ac:dyDescent="0.45">
      <c r="A141">
        <v>139</v>
      </c>
      <c r="B141">
        <v>1.0894625958537721E-7</v>
      </c>
      <c r="C141">
        <v>1.012178848599999E-7</v>
      </c>
      <c r="D141">
        <v>18</v>
      </c>
      <c r="E141">
        <v>22.62</v>
      </c>
      <c r="F141">
        <v>146</v>
      </c>
      <c r="G141">
        <v>1165.6400000000001</v>
      </c>
    </row>
    <row r="142" spans="1:7" x14ac:dyDescent="0.45">
      <c r="A142">
        <v>140</v>
      </c>
      <c r="B142">
        <v>1.1242845776552329E-7</v>
      </c>
      <c r="C142">
        <v>1.153349954700001E-7</v>
      </c>
      <c r="D142">
        <v>18</v>
      </c>
      <c r="E142">
        <v>22.62</v>
      </c>
      <c r="F142">
        <v>146</v>
      </c>
      <c r="G142">
        <v>1165.6400000000001</v>
      </c>
    </row>
    <row r="143" spans="1:7" x14ac:dyDescent="0.45">
      <c r="A143">
        <v>141</v>
      </c>
      <c r="B143">
        <v>1.160218979320925E-7</v>
      </c>
      <c r="C143">
        <v>1.072351936699999E-7</v>
      </c>
      <c r="D143">
        <v>18</v>
      </c>
      <c r="E143">
        <v>22.62</v>
      </c>
      <c r="F143">
        <v>146</v>
      </c>
      <c r="G143">
        <v>1165.6400000000001</v>
      </c>
    </row>
    <row r="144" spans="1:7" x14ac:dyDescent="0.45">
      <c r="A144">
        <v>142</v>
      </c>
      <c r="B144">
        <v>1.197301350382196E-7</v>
      </c>
      <c r="C144">
        <v>1.134375904900001E-7</v>
      </c>
      <c r="D144">
        <v>18</v>
      </c>
      <c r="E144">
        <v>22.62</v>
      </c>
      <c r="F144">
        <v>146</v>
      </c>
      <c r="G144">
        <v>1165.6400000000001</v>
      </c>
    </row>
    <row r="145" spans="1:7" x14ac:dyDescent="0.45">
      <c r="A145">
        <v>143</v>
      </c>
      <c r="B145">
        <v>1.2355683760278191E-7</v>
      </c>
      <c r="C145">
        <v>1.13501082E-7</v>
      </c>
      <c r="D145">
        <v>18</v>
      </c>
      <c r="E145">
        <v>22.62</v>
      </c>
      <c r="F145">
        <v>146</v>
      </c>
      <c r="G145">
        <v>1165.6400000000001</v>
      </c>
    </row>
    <row r="146" spans="1:7" x14ac:dyDescent="0.45">
      <c r="A146">
        <v>144</v>
      </c>
      <c r="B146">
        <v>1.275057913401572E-7</v>
      </c>
      <c r="C146">
        <v>1.187967315900001E-7</v>
      </c>
      <c r="D146">
        <v>18</v>
      </c>
      <c r="E146">
        <v>22.62</v>
      </c>
      <c r="F146">
        <v>146</v>
      </c>
      <c r="G146">
        <v>1165.6400000000001</v>
      </c>
    </row>
    <row r="147" spans="1:7" x14ac:dyDescent="0.45">
      <c r="A147">
        <v>145</v>
      </c>
      <c r="B147">
        <v>1.3158090290589881E-7</v>
      </c>
      <c r="C147">
        <v>1.2089981505000001E-7</v>
      </c>
      <c r="D147">
        <v>18</v>
      </c>
      <c r="E147">
        <v>22.62</v>
      </c>
      <c r="F147">
        <v>146</v>
      </c>
      <c r="G147">
        <v>1165.6400000000001</v>
      </c>
    </row>
    <row r="148" spans="1:7" x14ac:dyDescent="0.45">
      <c r="A148">
        <v>146</v>
      </c>
      <c r="B148">
        <v>1.3578620376203501E-7</v>
      </c>
      <c r="C148">
        <v>1.272860101000001E-7</v>
      </c>
      <c r="D148">
        <v>18</v>
      </c>
      <c r="E148">
        <v>22.62</v>
      </c>
      <c r="F148">
        <v>146</v>
      </c>
      <c r="G148">
        <v>1165.6400000000001</v>
      </c>
    </row>
    <row r="149" spans="1:7" x14ac:dyDescent="0.45">
      <c r="A149">
        <v>147</v>
      </c>
      <c r="B149">
        <v>1.4012585416581781E-7</v>
      </c>
      <c r="C149">
        <v>1.2881020852999999E-7</v>
      </c>
      <c r="D149">
        <v>18</v>
      </c>
      <c r="E149">
        <v>22.62</v>
      </c>
      <c r="F149">
        <v>146</v>
      </c>
      <c r="G149">
        <v>1165.6400000000001</v>
      </c>
    </row>
    <row r="150" spans="1:7" x14ac:dyDescent="0.45">
      <c r="A150">
        <v>148</v>
      </c>
      <c r="B150">
        <v>1.446041472858698E-7</v>
      </c>
      <c r="C150">
        <v>1.4032678787000009E-7</v>
      </c>
      <c r="D150">
        <v>18</v>
      </c>
      <c r="E150">
        <v>22.62</v>
      </c>
      <c r="F150">
        <v>146</v>
      </c>
      <c r="G150">
        <v>1165.6400000000001</v>
      </c>
    </row>
    <row r="151" spans="1:7" x14ac:dyDescent="0.45">
      <c r="A151">
        <v>149</v>
      </c>
      <c r="B151">
        <v>1.4922551344980001E-7</v>
      </c>
      <c r="C151">
        <v>1.3806247141999999E-7</v>
      </c>
      <c r="D151">
        <v>18</v>
      </c>
      <c r="E151">
        <v>22.62</v>
      </c>
      <c r="F151">
        <v>146</v>
      </c>
      <c r="G151">
        <v>1165.6400000000001</v>
      </c>
    </row>
    <row r="152" spans="1:7" x14ac:dyDescent="0.45">
      <c r="A152">
        <v>150</v>
      </c>
      <c r="B152">
        <v>1.539945245274959E-7</v>
      </c>
      <c r="C152">
        <v>1.478121148700001E-7</v>
      </c>
      <c r="D152">
        <v>18</v>
      </c>
      <c r="E152">
        <v>22.62</v>
      </c>
      <c r="F152">
        <v>146</v>
      </c>
      <c r="G152">
        <v>1165.6400000000001</v>
      </c>
    </row>
    <row r="153" spans="1:7" x14ac:dyDescent="0.45">
      <c r="A153">
        <v>151</v>
      </c>
      <c r="B153">
        <v>1.589158984544257E-7</v>
      </c>
      <c r="C153">
        <v>1.4707033196999999E-7</v>
      </c>
      <c r="D153">
        <v>18</v>
      </c>
      <c r="E153">
        <v>22.62</v>
      </c>
      <c r="F153">
        <v>146</v>
      </c>
      <c r="G153">
        <v>1165.6400000000001</v>
      </c>
    </row>
    <row r="154" spans="1:7" x14ac:dyDescent="0.45">
      <c r="A154">
        <v>152</v>
      </c>
      <c r="B154">
        <v>1.6399450389942901E-7</v>
      </c>
      <c r="C154">
        <v>1.620298183200001E-7</v>
      </c>
      <c r="D154">
        <v>18</v>
      </c>
      <c r="E154">
        <v>22.62</v>
      </c>
      <c r="F154">
        <v>146</v>
      </c>
      <c r="G154">
        <v>1165.6400000000001</v>
      </c>
    </row>
    <row r="155" spans="1:7" x14ac:dyDescent="0.45">
      <c r="A155">
        <v>153</v>
      </c>
      <c r="B155">
        <v>1.692353650816144E-7</v>
      </c>
      <c r="C155">
        <v>1.5583985506999989E-7</v>
      </c>
      <c r="D155">
        <v>18</v>
      </c>
      <c r="E155">
        <v>22.62</v>
      </c>
      <c r="F155">
        <v>146</v>
      </c>
      <c r="G155">
        <v>1165.6400000000001</v>
      </c>
    </row>
    <row r="156" spans="1:7" x14ac:dyDescent="0.45">
      <c r="A156">
        <v>154</v>
      </c>
      <c r="B156">
        <v>1.746436667411296E-7</v>
      </c>
      <c r="C156">
        <v>1.55775803E-7</v>
      </c>
      <c r="D156">
        <v>18</v>
      </c>
      <c r="E156">
        <v>22.62</v>
      </c>
      <c r="F156">
        <v>146</v>
      </c>
      <c r="G156">
        <v>1165.6400000000001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D6D0-484A-4E6C-8FB1-F9FC8BDAE0A9}">
  <dimension ref="C4:I159"/>
  <sheetViews>
    <sheetView tabSelected="1" topLeftCell="A134" workbookViewId="0">
      <selection activeCell="V146" sqref="V146"/>
    </sheetView>
  </sheetViews>
  <sheetFormatPr defaultRowHeight="17" x14ac:dyDescent="0.45"/>
  <sheetData>
    <row r="4" spans="3:9" x14ac:dyDescent="0.45">
      <c r="C4" t="s">
        <v>0</v>
      </c>
      <c r="D4" t="s">
        <v>1</v>
      </c>
      <c r="E4" t="s">
        <v>7</v>
      </c>
      <c r="F4" t="s">
        <v>8</v>
      </c>
      <c r="G4" t="s">
        <v>9</v>
      </c>
      <c r="H4" t="s">
        <v>10</v>
      </c>
      <c r="I4" t="s">
        <v>11</v>
      </c>
    </row>
    <row r="5" spans="3:9" x14ac:dyDescent="0.45">
      <c r="C5">
        <v>0</v>
      </c>
      <c r="D5" s="1">
        <v>5.9887100000000003E-10</v>
      </c>
      <c r="E5" s="1">
        <v>5.9884199999999999E-10</v>
      </c>
      <c r="F5">
        <v>0.03</v>
      </c>
      <c r="G5">
        <v>22.62</v>
      </c>
      <c r="H5">
        <v>9.7500000000000003E-2</v>
      </c>
      <c r="I5">
        <v>1019.0359999999999</v>
      </c>
    </row>
    <row r="6" spans="3:9" x14ac:dyDescent="0.45">
      <c r="C6">
        <v>1</v>
      </c>
      <c r="D6" s="1">
        <v>5.9926730000000001E-10</v>
      </c>
      <c r="E6" s="1">
        <v>5.9898499999999997E-10</v>
      </c>
      <c r="F6">
        <v>0.14000000000000001</v>
      </c>
      <c r="G6">
        <v>22.62</v>
      </c>
      <c r="H6">
        <v>0.45500000000000002</v>
      </c>
      <c r="I6">
        <v>1019.3935</v>
      </c>
    </row>
    <row r="7" spans="3:9" x14ac:dyDescent="0.45">
      <c r="C7">
        <v>2</v>
      </c>
      <c r="D7" s="1">
        <v>6.0043250000000004E-10</v>
      </c>
      <c r="E7" s="1">
        <v>5.9915599999999999E-10</v>
      </c>
      <c r="F7">
        <v>0.5</v>
      </c>
      <c r="G7">
        <v>22.62</v>
      </c>
      <c r="H7">
        <v>1.625</v>
      </c>
      <c r="I7">
        <v>1020.5635</v>
      </c>
    </row>
    <row r="8" spans="3:9" x14ac:dyDescent="0.45">
      <c r="C8">
        <v>3.01</v>
      </c>
      <c r="D8" s="1">
        <v>6.0244139999999997E-10</v>
      </c>
      <c r="E8" s="1">
        <v>5.9890080000000002E-10</v>
      </c>
      <c r="F8">
        <v>1.0536000000000001</v>
      </c>
      <c r="G8">
        <v>22.62</v>
      </c>
      <c r="H8">
        <v>3.4241999999999999</v>
      </c>
      <c r="I8">
        <v>1022.3627</v>
      </c>
    </row>
    <row r="9" spans="3:9" x14ac:dyDescent="0.45">
      <c r="C9">
        <v>4.01</v>
      </c>
      <c r="D9" s="1">
        <v>6.0422560000000004E-10</v>
      </c>
      <c r="E9" s="1">
        <v>5.9918419999999999E-10</v>
      </c>
      <c r="F9">
        <v>1.4135</v>
      </c>
      <c r="G9">
        <v>22.62</v>
      </c>
      <c r="H9">
        <v>4.5938999999999997</v>
      </c>
      <c r="I9">
        <v>1023.5323</v>
      </c>
    </row>
    <row r="10" spans="3:9" x14ac:dyDescent="0.45">
      <c r="C10">
        <v>5.01</v>
      </c>
      <c r="D10" s="1">
        <v>6.0614329999999995E-10</v>
      </c>
      <c r="E10" s="1">
        <v>5.9959530000000003E-10</v>
      </c>
      <c r="F10">
        <v>1.7652000000000001</v>
      </c>
      <c r="G10">
        <v>22.62</v>
      </c>
      <c r="H10">
        <v>5.7369000000000003</v>
      </c>
      <c r="I10">
        <v>1024.6754000000001</v>
      </c>
    </row>
    <row r="11" spans="3:9" x14ac:dyDescent="0.45">
      <c r="C11">
        <v>6.01</v>
      </c>
      <c r="D11" s="1">
        <v>6.0873759999999997E-10</v>
      </c>
      <c r="E11" s="1">
        <v>5.9943090000000005E-10</v>
      </c>
      <c r="F11">
        <v>2.2835000000000001</v>
      </c>
      <c r="G11">
        <v>22.62</v>
      </c>
      <c r="H11">
        <v>7.4214000000000002</v>
      </c>
      <c r="I11">
        <v>1026.3598</v>
      </c>
    </row>
    <row r="12" spans="3:9" x14ac:dyDescent="0.45">
      <c r="C12">
        <v>7.01</v>
      </c>
      <c r="D12" s="1">
        <v>6.1111410000000004E-10</v>
      </c>
      <c r="E12" s="1">
        <v>5.9933369999999998E-10</v>
      </c>
      <c r="F12">
        <v>2.6352000000000002</v>
      </c>
      <c r="G12">
        <v>22.62</v>
      </c>
      <c r="H12">
        <v>8.5643999999999991</v>
      </c>
      <c r="I12">
        <v>1027.5029</v>
      </c>
    </row>
    <row r="13" spans="3:9" x14ac:dyDescent="0.45">
      <c r="C13">
        <v>8.01</v>
      </c>
      <c r="D13" s="1">
        <v>6.1414149999999997E-10</v>
      </c>
      <c r="E13" s="1">
        <v>6.0001240000000002E-10</v>
      </c>
      <c r="F13">
        <v>3.1535000000000002</v>
      </c>
      <c r="G13">
        <v>22.62</v>
      </c>
      <c r="H13">
        <v>10.248900000000001</v>
      </c>
      <c r="I13">
        <v>1029.1873000000001</v>
      </c>
    </row>
    <row r="14" spans="3:9" x14ac:dyDescent="0.45">
      <c r="C14">
        <v>9.01</v>
      </c>
      <c r="D14" s="1">
        <v>6.1693009999999999E-10</v>
      </c>
      <c r="E14" s="1">
        <v>6.0115640000000001E-10</v>
      </c>
      <c r="F14">
        <v>3.5034999999999998</v>
      </c>
      <c r="G14">
        <v>22.62</v>
      </c>
      <c r="H14">
        <v>11.3864</v>
      </c>
      <c r="I14">
        <v>1030.3248000000001</v>
      </c>
    </row>
    <row r="15" spans="3:9" x14ac:dyDescent="0.45">
      <c r="C15">
        <v>10.01</v>
      </c>
      <c r="D15" s="1">
        <v>6.1983980000000004E-10</v>
      </c>
      <c r="E15" s="1">
        <v>6.027957E-10</v>
      </c>
      <c r="F15">
        <v>3.8552</v>
      </c>
      <c r="G15">
        <v>22.62</v>
      </c>
      <c r="H15">
        <v>12.529400000000001</v>
      </c>
      <c r="I15">
        <v>1031.4679000000001</v>
      </c>
    </row>
    <row r="16" spans="3:9" x14ac:dyDescent="0.45">
      <c r="C16">
        <v>11.01</v>
      </c>
      <c r="D16" s="1">
        <v>6.2402170000000001E-10</v>
      </c>
      <c r="E16" s="1">
        <v>6.0437009999999998E-10</v>
      </c>
      <c r="F16">
        <v>4.3734999999999999</v>
      </c>
      <c r="G16">
        <v>22.62</v>
      </c>
      <c r="H16">
        <v>14.8675</v>
      </c>
      <c r="I16">
        <v>1033.806</v>
      </c>
    </row>
    <row r="17" spans="3:9" x14ac:dyDescent="0.45">
      <c r="C17">
        <v>12.01</v>
      </c>
      <c r="D17" s="1">
        <v>6.2813129999999998E-10</v>
      </c>
      <c r="E17" s="1">
        <v>6.0599379999999996E-10</v>
      </c>
      <c r="F17">
        <v>4.7252000000000001</v>
      </c>
      <c r="G17">
        <v>22.62</v>
      </c>
      <c r="H17">
        <v>16.626000000000001</v>
      </c>
      <c r="I17">
        <v>1035.5645</v>
      </c>
    </row>
    <row r="18" spans="3:9" x14ac:dyDescent="0.45">
      <c r="C18">
        <v>13.01</v>
      </c>
      <c r="D18" s="1">
        <v>6.3332039999999996E-10</v>
      </c>
      <c r="E18" s="1">
        <v>6.0847199999999998E-10</v>
      </c>
      <c r="F18">
        <v>5.2434000000000003</v>
      </c>
      <c r="G18">
        <v>22.62</v>
      </c>
      <c r="H18">
        <v>19.216999999999999</v>
      </c>
      <c r="I18">
        <v>1038.1555000000001</v>
      </c>
    </row>
    <row r="19" spans="3:9" x14ac:dyDescent="0.45">
      <c r="C19">
        <v>14.01</v>
      </c>
      <c r="D19" s="1">
        <v>6.3810980000000002E-10</v>
      </c>
      <c r="E19" s="1">
        <v>6.1067550000000002E-10</v>
      </c>
      <c r="F19">
        <v>5.5834999999999999</v>
      </c>
      <c r="G19">
        <v>22.62</v>
      </c>
      <c r="H19">
        <v>20.9175</v>
      </c>
      <c r="I19">
        <v>1039.856</v>
      </c>
    </row>
    <row r="20" spans="3:9" x14ac:dyDescent="0.45">
      <c r="C20">
        <v>15.01</v>
      </c>
      <c r="D20" s="1">
        <v>6.4315709999999999E-10</v>
      </c>
      <c r="E20" s="1">
        <v>6.1293419999999997E-10</v>
      </c>
      <c r="F20">
        <v>5.9349999999999996</v>
      </c>
      <c r="G20">
        <v>22.62</v>
      </c>
      <c r="H20">
        <v>22.675000000000001</v>
      </c>
      <c r="I20">
        <v>1041.6134999999999</v>
      </c>
    </row>
    <row r="21" spans="3:9" x14ac:dyDescent="0.45">
      <c r="C21">
        <v>16.010000000000002</v>
      </c>
      <c r="D21" s="1">
        <v>6.4922220000000004E-10</v>
      </c>
      <c r="E21" s="1">
        <v>6.1646359999999997E-10</v>
      </c>
      <c r="F21">
        <v>6.4333999999999998</v>
      </c>
      <c r="G21">
        <v>22.62</v>
      </c>
      <c r="H21">
        <v>25.167000000000002</v>
      </c>
      <c r="I21">
        <v>1044.1054999999999</v>
      </c>
    </row>
    <row r="22" spans="3:9" x14ac:dyDescent="0.45">
      <c r="C22">
        <v>17.010000000000002</v>
      </c>
      <c r="D22" s="1">
        <v>6.5494400000000005E-10</v>
      </c>
      <c r="E22" s="1">
        <v>6.2090990000000005E-10</v>
      </c>
      <c r="F22">
        <v>6.7748999999999997</v>
      </c>
      <c r="G22">
        <v>22.62</v>
      </c>
      <c r="H22">
        <v>26.874500000000001</v>
      </c>
      <c r="I22">
        <v>1045.8130000000001</v>
      </c>
    </row>
    <row r="23" spans="3:9" x14ac:dyDescent="0.45">
      <c r="C23">
        <v>18</v>
      </c>
      <c r="D23" s="1">
        <v>6.615949E-10</v>
      </c>
      <c r="E23" s="1">
        <v>6.2396700000000004E-10</v>
      </c>
      <c r="F23">
        <v>7.26</v>
      </c>
      <c r="G23">
        <v>22.62</v>
      </c>
      <c r="H23">
        <v>29.3</v>
      </c>
      <c r="I23">
        <v>1048.2384999999999</v>
      </c>
    </row>
    <row r="24" spans="3:9" x14ac:dyDescent="0.45">
      <c r="C24">
        <v>19</v>
      </c>
      <c r="D24" s="1">
        <v>6.6794319999999996E-10</v>
      </c>
      <c r="E24" s="1">
        <v>6.2845900000000001E-10</v>
      </c>
      <c r="F24">
        <v>7.59</v>
      </c>
      <c r="G24">
        <v>22.62</v>
      </c>
      <c r="H24">
        <v>30.95</v>
      </c>
      <c r="I24">
        <v>1049.8885</v>
      </c>
    </row>
    <row r="25" spans="3:9" x14ac:dyDescent="0.45">
      <c r="C25">
        <v>20</v>
      </c>
      <c r="D25" s="1">
        <v>6.7580619999999999E-10</v>
      </c>
      <c r="E25" s="1">
        <v>6.3408199999999996E-10</v>
      </c>
      <c r="F25">
        <v>8.09</v>
      </c>
      <c r="G25">
        <v>22.62</v>
      </c>
      <c r="H25">
        <v>33.922499999999999</v>
      </c>
      <c r="I25">
        <v>1052.8610000000001</v>
      </c>
    </row>
    <row r="26" spans="3:9" x14ac:dyDescent="0.45">
      <c r="C26">
        <v>21</v>
      </c>
      <c r="D26" s="1">
        <v>6.8495300000000002E-10</v>
      </c>
      <c r="E26" s="1">
        <v>6.3960499999999998E-10</v>
      </c>
      <c r="F26">
        <v>8.42</v>
      </c>
      <c r="G26">
        <v>22.62</v>
      </c>
      <c r="H26">
        <v>37.305</v>
      </c>
      <c r="I26">
        <v>1056.2435</v>
      </c>
    </row>
    <row r="27" spans="3:9" x14ac:dyDescent="0.45">
      <c r="C27">
        <v>22</v>
      </c>
      <c r="D27" s="1">
        <v>6.948194E-10</v>
      </c>
      <c r="E27" s="1">
        <v>6.4496699999999997E-10</v>
      </c>
      <c r="F27">
        <v>8.75</v>
      </c>
      <c r="G27">
        <v>22.62</v>
      </c>
      <c r="H27">
        <v>40.6875</v>
      </c>
      <c r="I27">
        <v>1059.626</v>
      </c>
    </row>
    <row r="28" spans="3:9" x14ac:dyDescent="0.45">
      <c r="C28">
        <v>23</v>
      </c>
      <c r="D28" s="1">
        <v>7.0718680000000003E-10</v>
      </c>
      <c r="E28" s="1">
        <v>6.5102400000000003E-10</v>
      </c>
      <c r="F28">
        <v>9.23</v>
      </c>
      <c r="G28">
        <v>22.62</v>
      </c>
      <c r="H28">
        <v>45.607500000000002</v>
      </c>
      <c r="I28">
        <v>1064.546</v>
      </c>
    </row>
    <row r="29" spans="3:9" x14ac:dyDescent="0.45">
      <c r="C29">
        <v>24</v>
      </c>
      <c r="D29" s="1">
        <v>7.1909269999999998E-10</v>
      </c>
      <c r="E29" s="1">
        <v>6.5618599999999995E-10</v>
      </c>
      <c r="F29">
        <v>9.56</v>
      </c>
      <c r="G29">
        <v>22.62</v>
      </c>
      <c r="H29">
        <v>48.99</v>
      </c>
      <c r="I29">
        <v>1067.9285</v>
      </c>
    </row>
    <row r="30" spans="3:9" x14ac:dyDescent="0.45">
      <c r="C30">
        <v>25</v>
      </c>
      <c r="D30" s="1">
        <v>7.3352709999999995E-10</v>
      </c>
      <c r="E30" s="1">
        <v>6.65895E-10</v>
      </c>
      <c r="F30">
        <v>10.039999999999999</v>
      </c>
      <c r="G30">
        <v>22.62</v>
      </c>
      <c r="H30">
        <v>53.91</v>
      </c>
      <c r="I30">
        <v>1072.8485000000001</v>
      </c>
    </row>
    <row r="31" spans="3:9" x14ac:dyDescent="0.45">
      <c r="C31">
        <v>26</v>
      </c>
      <c r="D31" s="1">
        <v>7.4735130000000001E-10</v>
      </c>
      <c r="E31" s="1">
        <v>6.7614599999999995E-10</v>
      </c>
      <c r="F31">
        <v>10.36</v>
      </c>
      <c r="G31">
        <v>22.62</v>
      </c>
      <c r="H31">
        <v>57.19</v>
      </c>
      <c r="I31">
        <v>1076.1285</v>
      </c>
    </row>
    <row r="32" spans="3:9" x14ac:dyDescent="0.45">
      <c r="C32">
        <v>27</v>
      </c>
      <c r="D32" s="1">
        <v>7.6199530000000001E-10</v>
      </c>
      <c r="E32" s="1">
        <v>6.8593299999999995E-10</v>
      </c>
      <c r="F32">
        <v>10.69</v>
      </c>
      <c r="G32">
        <v>22.62</v>
      </c>
      <c r="H32">
        <v>60.572499999999998</v>
      </c>
      <c r="I32">
        <v>1079.511</v>
      </c>
    </row>
    <row r="33" spans="3:9" x14ac:dyDescent="0.45">
      <c r="C33">
        <v>28</v>
      </c>
      <c r="D33" s="1">
        <v>7.7949890000000001E-10</v>
      </c>
      <c r="E33" s="1">
        <v>6.9639999999999999E-10</v>
      </c>
      <c r="F33">
        <v>11.17</v>
      </c>
      <c r="G33">
        <v>22.62</v>
      </c>
      <c r="H33">
        <v>65.492500000000007</v>
      </c>
      <c r="I33">
        <v>1084.431</v>
      </c>
    </row>
    <row r="34" spans="3:9" x14ac:dyDescent="0.45">
      <c r="C34">
        <v>29</v>
      </c>
      <c r="D34" s="1">
        <v>7.9642759999999997E-10</v>
      </c>
      <c r="E34" s="1">
        <v>7.0524499999999998E-10</v>
      </c>
      <c r="F34">
        <v>11.49</v>
      </c>
      <c r="G34">
        <v>22.62</v>
      </c>
      <c r="H34">
        <v>68.772499999999994</v>
      </c>
      <c r="I34">
        <v>1087.711</v>
      </c>
    </row>
    <row r="35" spans="3:9" x14ac:dyDescent="0.45">
      <c r="C35">
        <v>30</v>
      </c>
      <c r="D35" s="1">
        <v>8.1644070000000004E-10</v>
      </c>
      <c r="E35" s="1">
        <v>7.1752000000000002E-10</v>
      </c>
      <c r="F35">
        <v>11.97</v>
      </c>
      <c r="G35">
        <v>22.62</v>
      </c>
      <c r="H35">
        <v>73.692499999999995</v>
      </c>
      <c r="I35">
        <v>1092.6310000000001</v>
      </c>
    </row>
    <row r="36" spans="3:9" x14ac:dyDescent="0.45">
      <c r="C36">
        <v>31</v>
      </c>
      <c r="D36" s="1">
        <v>8.3594149999999997E-10</v>
      </c>
      <c r="E36" s="1">
        <v>7.3169600000000003E-10</v>
      </c>
      <c r="F36">
        <v>12.29</v>
      </c>
      <c r="G36">
        <v>22.62</v>
      </c>
      <c r="H36">
        <v>76.996700000000004</v>
      </c>
      <c r="I36">
        <v>1095.9350999999999</v>
      </c>
    </row>
    <row r="37" spans="3:9" x14ac:dyDescent="0.45">
      <c r="C37">
        <v>32</v>
      </c>
      <c r="D37" s="1">
        <v>8.5624450000000002E-10</v>
      </c>
      <c r="E37" s="1">
        <v>7.4712300000000003E-10</v>
      </c>
      <c r="F37">
        <v>12.6</v>
      </c>
      <c r="G37">
        <v>22.62</v>
      </c>
      <c r="H37">
        <v>80.2</v>
      </c>
      <c r="I37">
        <v>1099.1385</v>
      </c>
    </row>
    <row r="38" spans="3:9" x14ac:dyDescent="0.45">
      <c r="C38">
        <v>33</v>
      </c>
      <c r="D38" s="1">
        <v>8.8011760000000002E-10</v>
      </c>
      <c r="E38" s="1">
        <v>7.6419399999999996E-10</v>
      </c>
      <c r="F38">
        <v>13.07</v>
      </c>
      <c r="G38">
        <v>22.62</v>
      </c>
      <c r="H38">
        <v>85.056700000000006</v>
      </c>
      <c r="I38">
        <v>1103.9951000000001</v>
      </c>
    </row>
    <row r="39" spans="3:9" x14ac:dyDescent="0.45">
      <c r="C39">
        <v>34</v>
      </c>
      <c r="D39" s="1">
        <v>9.0349659999999998E-10</v>
      </c>
      <c r="E39" s="1">
        <v>7.8281300000000003E-10</v>
      </c>
      <c r="F39">
        <v>13.38</v>
      </c>
      <c r="G39">
        <v>22.62</v>
      </c>
      <c r="H39">
        <v>88.26</v>
      </c>
      <c r="I39">
        <v>1107.1985</v>
      </c>
    </row>
    <row r="40" spans="3:9" x14ac:dyDescent="0.45">
      <c r="C40">
        <v>35</v>
      </c>
      <c r="D40" s="1">
        <v>9.3052309999999996E-10</v>
      </c>
      <c r="E40" s="1">
        <v>7.9669600000000002E-10</v>
      </c>
      <c r="F40">
        <v>13.84</v>
      </c>
      <c r="G40">
        <v>22.62</v>
      </c>
      <c r="H40">
        <v>93.013300000000001</v>
      </c>
      <c r="I40">
        <v>1111.9518</v>
      </c>
    </row>
    <row r="41" spans="3:9" x14ac:dyDescent="0.45">
      <c r="C41">
        <v>36</v>
      </c>
      <c r="D41" s="1">
        <v>9.5723299999999993E-10</v>
      </c>
      <c r="E41" s="1">
        <v>8.1517999999999997E-10</v>
      </c>
      <c r="F41">
        <v>14.15</v>
      </c>
      <c r="G41">
        <v>22.62</v>
      </c>
      <c r="H41">
        <v>96.216700000000003</v>
      </c>
      <c r="I41">
        <v>1115.1550999999999</v>
      </c>
    </row>
    <row r="42" spans="3:9" x14ac:dyDescent="0.45">
      <c r="C42">
        <v>37</v>
      </c>
      <c r="D42" s="1">
        <v>9.8509100000000007E-10</v>
      </c>
      <c r="E42" s="1">
        <v>8.3567600000000002E-10</v>
      </c>
      <c r="F42">
        <v>14.45</v>
      </c>
      <c r="G42">
        <v>22.62</v>
      </c>
      <c r="H42">
        <v>99.316699999999997</v>
      </c>
      <c r="I42">
        <v>1118.2551000000001</v>
      </c>
    </row>
    <row r="43" spans="3:9" x14ac:dyDescent="0.45">
      <c r="C43">
        <v>38</v>
      </c>
      <c r="D43" s="1">
        <v>1.017422E-9</v>
      </c>
      <c r="E43" s="1">
        <v>8.5945500000000001E-10</v>
      </c>
      <c r="F43">
        <v>14.91</v>
      </c>
      <c r="G43">
        <v>22.62</v>
      </c>
      <c r="H43">
        <v>104.07</v>
      </c>
      <c r="I43">
        <v>1123.0084999999999</v>
      </c>
    </row>
    <row r="44" spans="3:9" x14ac:dyDescent="0.45">
      <c r="C44">
        <v>39</v>
      </c>
      <c r="D44" s="1">
        <v>1.05069E-9</v>
      </c>
      <c r="E44" s="1">
        <v>8.8579500000000004E-10</v>
      </c>
      <c r="F44">
        <v>15.21</v>
      </c>
      <c r="G44">
        <v>22.62</v>
      </c>
      <c r="H44">
        <v>107.87</v>
      </c>
      <c r="I44">
        <v>1126.8085000000001</v>
      </c>
    </row>
    <row r="45" spans="3:9" x14ac:dyDescent="0.45">
      <c r="C45">
        <v>40</v>
      </c>
      <c r="D45" s="1">
        <v>1.091101E-9</v>
      </c>
      <c r="E45" s="1">
        <v>9.12512E-10</v>
      </c>
      <c r="F45">
        <v>15.67</v>
      </c>
      <c r="G45">
        <v>22.62</v>
      </c>
      <c r="H45">
        <v>114.1567</v>
      </c>
      <c r="I45">
        <v>1133.0951</v>
      </c>
    </row>
    <row r="46" spans="3:9" x14ac:dyDescent="0.45">
      <c r="C46">
        <v>41</v>
      </c>
      <c r="D46" s="1">
        <v>1.1316779999999999E-9</v>
      </c>
      <c r="E46" s="1">
        <v>9.3344400000000007E-10</v>
      </c>
      <c r="F46">
        <v>15.98</v>
      </c>
      <c r="G46">
        <v>22.62</v>
      </c>
      <c r="H46">
        <v>118.3933</v>
      </c>
      <c r="I46">
        <v>1137.3317999999999</v>
      </c>
    </row>
    <row r="47" spans="3:9" x14ac:dyDescent="0.45">
      <c r="C47">
        <v>42</v>
      </c>
      <c r="D47" s="1">
        <v>1.175011E-9</v>
      </c>
      <c r="E47" s="1">
        <v>9.6492200000000003E-10</v>
      </c>
      <c r="F47">
        <v>16.29</v>
      </c>
      <c r="G47">
        <v>22.62</v>
      </c>
      <c r="H47">
        <v>122.63</v>
      </c>
      <c r="I47">
        <v>1141.5685000000001</v>
      </c>
    </row>
    <row r="48" spans="3:9" x14ac:dyDescent="0.45">
      <c r="C48">
        <v>43</v>
      </c>
      <c r="D48" s="1">
        <v>1.226189E-9</v>
      </c>
      <c r="E48" s="1">
        <v>9.978710000000001E-10</v>
      </c>
      <c r="F48">
        <v>16.75</v>
      </c>
      <c r="G48">
        <v>22.62</v>
      </c>
      <c r="H48">
        <v>128.91669999999999</v>
      </c>
      <c r="I48">
        <v>1147.8551</v>
      </c>
    </row>
    <row r="49" spans="3:9" x14ac:dyDescent="0.45">
      <c r="C49">
        <v>44.01</v>
      </c>
      <c r="D49" s="1">
        <v>1.278202E-9</v>
      </c>
      <c r="E49" s="1">
        <v>1.032944E-9</v>
      </c>
      <c r="F49">
        <v>17.054099999999998</v>
      </c>
      <c r="G49">
        <v>22.62</v>
      </c>
      <c r="H49">
        <v>133.0727</v>
      </c>
      <c r="I49">
        <v>1152.0111999999999</v>
      </c>
    </row>
    <row r="50" spans="3:9" x14ac:dyDescent="0.45">
      <c r="C50">
        <v>45.01</v>
      </c>
      <c r="D50" s="1">
        <v>1.3370319999999999E-9</v>
      </c>
      <c r="E50" s="1">
        <v>1.071298E-9</v>
      </c>
      <c r="F50">
        <v>17.4621</v>
      </c>
      <c r="G50">
        <v>22.62</v>
      </c>
      <c r="H50">
        <v>138.64869999999999</v>
      </c>
      <c r="I50">
        <v>1157.5871999999999</v>
      </c>
    </row>
    <row r="51" spans="3:9" x14ac:dyDescent="0.45">
      <c r="C51">
        <v>46.01</v>
      </c>
      <c r="D51" s="1">
        <v>1.394313E-9</v>
      </c>
      <c r="E51" s="1">
        <v>1.102226E-9</v>
      </c>
      <c r="F51">
        <v>17.672999999999998</v>
      </c>
      <c r="G51">
        <v>22.62</v>
      </c>
      <c r="H51">
        <v>141.53100000000001</v>
      </c>
      <c r="I51">
        <v>1160.4694999999999</v>
      </c>
    </row>
    <row r="52" spans="3:9" x14ac:dyDescent="0.45">
      <c r="C52">
        <v>47.01</v>
      </c>
      <c r="D52" s="1">
        <v>1.457995E-9</v>
      </c>
      <c r="E52" s="1">
        <v>1.14682E-9</v>
      </c>
      <c r="F52">
        <v>17.970500000000001</v>
      </c>
      <c r="G52">
        <v>22.62</v>
      </c>
      <c r="H52">
        <v>145.5968</v>
      </c>
      <c r="I52">
        <v>1164.5353</v>
      </c>
    </row>
    <row r="53" spans="3:9" x14ac:dyDescent="0.45">
      <c r="C53">
        <v>48.01</v>
      </c>
      <c r="D53" s="1">
        <v>1.5166680000000001E-9</v>
      </c>
      <c r="E53" s="1">
        <v>1.1948189999999999E-9</v>
      </c>
      <c r="F53">
        <v>18.0199</v>
      </c>
      <c r="G53">
        <v>22.62</v>
      </c>
      <c r="H53">
        <v>146.2653</v>
      </c>
      <c r="I53">
        <v>1165.2038</v>
      </c>
    </row>
    <row r="54" spans="3:9" x14ac:dyDescent="0.45">
      <c r="C54">
        <v>49.01</v>
      </c>
      <c r="D54" s="1">
        <v>1.573962E-9</v>
      </c>
      <c r="E54" s="1">
        <v>1.244779E-9</v>
      </c>
      <c r="F54">
        <v>18.009899999999998</v>
      </c>
      <c r="G54">
        <v>22.62</v>
      </c>
      <c r="H54">
        <v>146.13200000000001</v>
      </c>
      <c r="I54">
        <v>1165.0705</v>
      </c>
    </row>
    <row r="55" spans="3:9" x14ac:dyDescent="0.45">
      <c r="C55">
        <v>50.01</v>
      </c>
      <c r="D55" s="1">
        <v>1.631949E-9</v>
      </c>
      <c r="E55" s="1">
        <v>1.2966689999999999E-9</v>
      </c>
      <c r="F55">
        <v>18</v>
      </c>
      <c r="G55">
        <v>22.62</v>
      </c>
      <c r="H55">
        <v>146</v>
      </c>
      <c r="I55">
        <v>1164.9385</v>
      </c>
    </row>
    <row r="56" spans="3:9" x14ac:dyDescent="0.45">
      <c r="C56">
        <v>51.01</v>
      </c>
      <c r="D56" s="1">
        <v>1.691378E-9</v>
      </c>
      <c r="E56" s="1">
        <v>1.351471E-9</v>
      </c>
      <c r="F56">
        <v>18</v>
      </c>
      <c r="G56">
        <v>22.62</v>
      </c>
      <c r="H56">
        <v>146</v>
      </c>
      <c r="I56">
        <v>1164.9385</v>
      </c>
    </row>
    <row r="57" spans="3:9" x14ac:dyDescent="0.45">
      <c r="C57">
        <v>52.01</v>
      </c>
      <c r="D57" s="1">
        <v>1.752152E-9</v>
      </c>
      <c r="E57" s="1">
        <v>1.3927219999999999E-9</v>
      </c>
      <c r="F57">
        <v>18</v>
      </c>
      <c r="G57">
        <v>22.62</v>
      </c>
      <c r="H57">
        <v>146</v>
      </c>
      <c r="I57">
        <v>1164.9385</v>
      </c>
    </row>
    <row r="58" spans="3:9" x14ac:dyDescent="0.45">
      <c r="C58">
        <v>53.01</v>
      </c>
      <c r="D58" s="1">
        <v>1.8143800000000001E-9</v>
      </c>
      <c r="E58" s="1">
        <v>1.4489760000000001E-9</v>
      </c>
      <c r="F58">
        <v>18</v>
      </c>
      <c r="G58">
        <v>22.62</v>
      </c>
      <c r="H58">
        <v>146</v>
      </c>
      <c r="I58">
        <v>1164.9385</v>
      </c>
    </row>
    <row r="59" spans="3:9" x14ac:dyDescent="0.45">
      <c r="C59">
        <v>54.01</v>
      </c>
      <c r="D59" s="1">
        <v>1.878165E-9</v>
      </c>
      <c r="E59" s="1">
        <v>1.507629E-9</v>
      </c>
      <c r="F59">
        <v>18</v>
      </c>
      <c r="G59">
        <v>22.62</v>
      </c>
      <c r="H59">
        <v>146</v>
      </c>
      <c r="I59">
        <v>1164.9385</v>
      </c>
    </row>
    <row r="60" spans="3:9" x14ac:dyDescent="0.45">
      <c r="C60">
        <v>55.01</v>
      </c>
      <c r="D60" s="1">
        <v>1.9436039999999998E-9</v>
      </c>
      <c r="E60" s="1">
        <v>1.5695769999999999E-9</v>
      </c>
      <c r="F60">
        <v>18</v>
      </c>
      <c r="G60">
        <v>22.62</v>
      </c>
      <c r="H60">
        <v>146</v>
      </c>
      <c r="I60">
        <v>1164.9385</v>
      </c>
    </row>
    <row r="61" spans="3:9" x14ac:dyDescent="0.45">
      <c r="C61">
        <v>56.01</v>
      </c>
      <c r="D61" s="1">
        <v>2.0107889999999999E-9</v>
      </c>
      <c r="E61" s="1">
        <v>1.632763E-9</v>
      </c>
      <c r="F61">
        <v>18</v>
      </c>
      <c r="G61">
        <v>22.62</v>
      </c>
      <c r="H61">
        <v>146</v>
      </c>
      <c r="I61">
        <v>1164.9385</v>
      </c>
    </row>
    <row r="62" spans="3:9" x14ac:dyDescent="0.45">
      <c r="C62">
        <v>57.01</v>
      </c>
      <c r="D62" s="1">
        <v>2.079807E-9</v>
      </c>
      <c r="E62" s="1">
        <v>1.6535400000000001E-9</v>
      </c>
      <c r="F62">
        <v>18</v>
      </c>
      <c r="G62">
        <v>22.62</v>
      </c>
      <c r="H62">
        <v>146</v>
      </c>
      <c r="I62">
        <v>1164.9385</v>
      </c>
    </row>
    <row r="63" spans="3:9" x14ac:dyDescent="0.45">
      <c r="C63">
        <v>58.01</v>
      </c>
      <c r="D63" s="1">
        <v>2.1507449999999999E-9</v>
      </c>
      <c r="E63" s="1">
        <v>2.1129969999999999E-9</v>
      </c>
      <c r="F63">
        <v>18</v>
      </c>
      <c r="G63">
        <v>22.62</v>
      </c>
      <c r="H63">
        <v>146</v>
      </c>
      <c r="I63">
        <v>1164.9385</v>
      </c>
    </row>
    <row r="64" spans="3:9" x14ac:dyDescent="0.45">
      <c r="C64">
        <v>59.01</v>
      </c>
      <c r="D64" s="1">
        <v>2.2236899999999998E-9</v>
      </c>
      <c r="E64" s="1">
        <v>2.1177150000000001E-9</v>
      </c>
      <c r="F64">
        <v>18</v>
      </c>
      <c r="G64">
        <v>22.62</v>
      </c>
      <c r="H64">
        <v>146</v>
      </c>
      <c r="I64">
        <v>1164.9385</v>
      </c>
    </row>
    <row r="65" spans="3:9" x14ac:dyDescent="0.45">
      <c r="C65">
        <v>60.01</v>
      </c>
      <c r="D65" s="1">
        <v>2.2987259999999999E-9</v>
      </c>
      <c r="E65" s="1">
        <v>2.1242870000000002E-9</v>
      </c>
      <c r="F65">
        <v>18</v>
      </c>
      <c r="G65">
        <v>22.62</v>
      </c>
      <c r="H65">
        <v>146</v>
      </c>
      <c r="I65">
        <v>1164.9385</v>
      </c>
    </row>
    <row r="66" spans="3:9" x14ac:dyDescent="0.45">
      <c r="C66">
        <v>61.01</v>
      </c>
      <c r="D66" s="1">
        <v>2.3759409999999999E-9</v>
      </c>
      <c r="E66" s="1">
        <v>2.1380479999999999E-9</v>
      </c>
      <c r="F66">
        <v>18</v>
      </c>
      <c r="G66">
        <v>22.62</v>
      </c>
      <c r="H66">
        <v>146</v>
      </c>
      <c r="I66">
        <v>1164.9385</v>
      </c>
    </row>
    <row r="67" spans="3:9" x14ac:dyDescent="0.45">
      <c r="C67">
        <v>62.01</v>
      </c>
      <c r="D67" s="1">
        <v>2.4554189999999999E-9</v>
      </c>
      <c r="E67" s="1">
        <v>2.161814E-9</v>
      </c>
      <c r="F67">
        <v>18</v>
      </c>
      <c r="G67">
        <v>22.62</v>
      </c>
      <c r="H67">
        <v>146</v>
      </c>
      <c r="I67">
        <v>1164.9385</v>
      </c>
    </row>
    <row r="68" spans="3:9" x14ac:dyDescent="0.45">
      <c r="C68">
        <v>63.01</v>
      </c>
      <c r="D68" s="1">
        <v>2.5372500000000001E-9</v>
      </c>
      <c r="E68" s="1">
        <v>2.1863869999999998E-9</v>
      </c>
      <c r="F68">
        <v>18</v>
      </c>
      <c r="G68">
        <v>22.62</v>
      </c>
      <c r="H68">
        <v>146</v>
      </c>
      <c r="I68">
        <v>1164.9385</v>
      </c>
    </row>
    <row r="69" spans="3:9" x14ac:dyDescent="0.45">
      <c r="C69">
        <v>64.010000000000005</v>
      </c>
      <c r="D69" s="1">
        <v>2.6215210000000002E-9</v>
      </c>
      <c r="E69" s="1">
        <v>2.2251650000000001E-9</v>
      </c>
      <c r="F69">
        <v>18</v>
      </c>
      <c r="G69">
        <v>22.62</v>
      </c>
      <c r="H69">
        <v>146</v>
      </c>
      <c r="I69">
        <v>1164.9385</v>
      </c>
    </row>
    <row r="70" spans="3:9" x14ac:dyDescent="0.45">
      <c r="C70">
        <v>65.010000000000005</v>
      </c>
      <c r="D70" s="1">
        <v>2.7083230000000001E-9</v>
      </c>
      <c r="E70" s="1">
        <v>2.2717739999999999E-9</v>
      </c>
      <c r="F70">
        <v>18</v>
      </c>
      <c r="G70">
        <v>22.62</v>
      </c>
      <c r="H70">
        <v>146</v>
      </c>
      <c r="I70">
        <v>1164.9385</v>
      </c>
    </row>
    <row r="71" spans="3:9" x14ac:dyDescent="0.45">
      <c r="C71">
        <v>66.010000000000005</v>
      </c>
      <c r="D71" s="1">
        <v>2.797748E-9</v>
      </c>
      <c r="E71" s="1">
        <v>2.3273019999999998E-9</v>
      </c>
      <c r="F71">
        <v>18</v>
      </c>
      <c r="G71">
        <v>22.62</v>
      </c>
      <c r="H71">
        <v>146</v>
      </c>
      <c r="I71">
        <v>1164.9385</v>
      </c>
    </row>
    <row r="72" spans="3:9" x14ac:dyDescent="0.45">
      <c r="C72">
        <v>67.010000000000005</v>
      </c>
      <c r="D72" s="1">
        <v>2.8898910000000001E-9</v>
      </c>
      <c r="E72" s="1">
        <v>2.3916230000000002E-9</v>
      </c>
      <c r="F72">
        <v>18</v>
      </c>
      <c r="G72">
        <v>22.62</v>
      </c>
      <c r="H72">
        <v>146</v>
      </c>
      <c r="I72">
        <v>1164.9385</v>
      </c>
    </row>
    <row r="73" spans="3:9" x14ac:dyDescent="0.45">
      <c r="C73">
        <v>68.010000000000005</v>
      </c>
      <c r="D73" s="1">
        <v>2.9848460000000001E-9</v>
      </c>
      <c r="E73" s="1">
        <v>2.4628060000000001E-9</v>
      </c>
      <c r="F73">
        <v>18</v>
      </c>
      <c r="G73">
        <v>22.62</v>
      </c>
      <c r="H73">
        <v>146</v>
      </c>
      <c r="I73">
        <v>1164.9385</v>
      </c>
    </row>
    <row r="74" spans="3:9" x14ac:dyDescent="0.45">
      <c r="C74">
        <v>69.010000000000005</v>
      </c>
      <c r="D74" s="1">
        <v>3.0827119999999998E-9</v>
      </c>
      <c r="E74" s="1">
        <v>2.5206559999999998E-9</v>
      </c>
      <c r="F74">
        <v>18</v>
      </c>
      <c r="G74">
        <v>22.62</v>
      </c>
      <c r="H74">
        <v>146</v>
      </c>
      <c r="I74">
        <v>1164.9385</v>
      </c>
    </row>
    <row r="75" spans="3:9" x14ac:dyDescent="0.45">
      <c r="C75">
        <v>70.010000000000005</v>
      </c>
      <c r="D75" s="1">
        <v>3.1835900000000002E-9</v>
      </c>
      <c r="E75" s="1">
        <v>2.6052960000000001E-9</v>
      </c>
      <c r="F75">
        <v>18</v>
      </c>
      <c r="G75">
        <v>22.62</v>
      </c>
      <c r="H75">
        <v>146</v>
      </c>
      <c r="I75">
        <v>1164.9385</v>
      </c>
    </row>
    <row r="76" spans="3:9" x14ac:dyDescent="0.45">
      <c r="C76">
        <v>71.010000000000005</v>
      </c>
      <c r="D76" s="1">
        <v>3.2875830000000001E-9</v>
      </c>
      <c r="E76" s="1">
        <v>2.6959570000000001E-9</v>
      </c>
      <c r="F76">
        <v>18</v>
      </c>
      <c r="G76">
        <v>22.62</v>
      </c>
      <c r="H76">
        <v>146</v>
      </c>
      <c r="I76">
        <v>1164.9385</v>
      </c>
    </row>
    <row r="77" spans="3:9" x14ac:dyDescent="0.45">
      <c r="C77">
        <v>72.010000000000005</v>
      </c>
      <c r="D77" s="1">
        <v>3.3947970000000002E-9</v>
      </c>
      <c r="E77" s="1">
        <v>2.7896980000000002E-9</v>
      </c>
      <c r="F77">
        <v>18</v>
      </c>
      <c r="G77">
        <v>22.62</v>
      </c>
      <c r="H77">
        <v>146</v>
      </c>
      <c r="I77">
        <v>1164.9385</v>
      </c>
    </row>
    <row r="78" spans="3:9" x14ac:dyDescent="0.45">
      <c r="C78">
        <v>73</v>
      </c>
      <c r="D78" s="1">
        <v>3.5042200000000001E-9</v>
      </c>
      <c r="E78" s="1">
        <v>2.8835800000000001E-9</v>
      </c>
      <c r="F78">
        <v>18</v>
      </c>
      <c r="G78">
        <v>22.62</v>
      </c>
      <c r="H78">
        <v>146</v>
      </c>
      <c r="I78">
        <v>1164.9385</v>
      </c>
    </row>
    <row r="79" spans="3:9" x14ac:dyDescent="0.45">
      <c r="C79">
        <v>74</v>
      </c>
      <c r="D79" s="1">
        <v>3.618171E-9</v>
      </c>
      <c r="E79" s="1">
        <v>2.97966E-9</v>
      </c>
      <c r="F79">
        <v>18</v>
      </c>
      <c r="G79">
        <v>22.62</v>
      </c>
      <c r="H79">
        <v>146</v>
      </c>
      <c r="I79">
        <v>1164.9385</v>
      </c>
    </row>
    <row r="80" spans="3:9" x14ac:dyDescent="0.45">
      <c r="C80">
        <v>75</v>
      </c>
      <c r="D80" s="1">
        <v>3.7356789999999998E-9</v>
      </c>
      <c r="E80" s="1">
        <v>3.0531300000000002E-9</v>
      </c>
      <c r="F80">
        <v>18</v>
      </c>
      <c r="G80">
        <v>22.62</v>
      </c>
      <c r="H80">
        <v>146</v>
      </c>
      <c r="I80">
        <v>1164.9385</v>
      </c>
    </row>
    <row r="81" spans="3:9" x14ac:dyDescent="0.45">
      <c r="C81">
        <v>76</v>
      </c>
      <c r="D81" s="1">
        <v>3.8568609999999998E-9</v>
      </c>
      <c r="E81" s="1">
        <v>3.15708E-9</v>
      </c>
      <c r="F81">
        <v>18</v>
      </c>
      <c r="G81">
        <v>22.62</v>
      </c>
      <c r="H81">
        <v>146</v>
      </c>
      <c r="I81">
        <v>1164.9385</v>
      </c>
    </row>
    <row r="82" spans="3:9" x14ac:dyDescent="0.45">
      <c r="C82">
        <v>77</v>
      </c>
      <c r="D82" s="1">
        <v>3.9818389999999997E-9</v>
      </c>
      <c r="E82" s="1">
        <v>3.26495E-9</v>
      </c>
      <c r="F82">
        <v>18</v>
      </c>
      <c r="G82">
        <v>22.62</v>
      </c>
      <c r="H82">
        <v>146</v>
      </c>
      <c r="I82">
        <v>1164.9385</v>
      </c>
    </row>
    <row r="83" spans="3:9" x14ac:dyDescent="0.45">
      <c r="C83">
        <v>78</v>
      </c>
      <c r="D83" s="1">
        <v>4.1107400000000002E-9</v>
      </c>
      <c r="E83" s="1">
        <v>3.3709099999999999E-9</v>
      </c>
      <c r="F83">
        <v>18</v>
      </c>
      <c r="G83">
        <v>22.62</v>
      </c>
      <c r="H83">
        <v>146</v>
      </c>
      <c r="I83">
        <v>1164.9385</v>
      </c>
    </row>
    <row r="84" spans="3:9" x14ac:dyDescent="0.45">
      <c r="C84">
        <v>79</v>
      </c>
      <c r="D84" s="1">
        <v>4.2436909999999998E-9</v>
      </c>
      <c r="E84" s="1">
        <v>3.4846599999999998E-9</v>
      </c>
      <c r="F84">
        <v>18</v>
      </c>
      <c r="G84">
        <v>22.62</v>
      </c>
      <c r="H84">
        <v>146</v>
      </c>
      <c r="I84">
        <v>1164.9385</v>
      </c>
    </row>
    <row r="85" spans="3:9" x14ac:dyDescent="0.45">
      <c r="C85">
        <v>80</v>
      </c>
      <c r="D85" s="1">
        <v>4.3808259999999996E-9</v>
      </c>
      <c r="E85" s="1">
        <v>3.5742699999999999E-9</v>
      </c>
      <c r="F85">
        <v>18</v>
      </c>
      <c r="G85">
        <v>22.62</v>
      </c>
      <c r="H85">
        <v>146</v>
      </c>
      <c r="I85">
        <v>1164.9385</v>
      </c>
    </row>
    <row r="86" spans="3:9" x14ac:dyDescent="0.45">
      <c r="C86">
        <v>81</v>
      </c>
      <c r="D86" s="1">
        <v>4.5222819999999996E-9</v>
      </c>
      <c r="E86" s="1">
        <v>3.69484E-9</v>
      </c>
      <c r="F86">
        <v>18</v>
      </c>
      <c r="G86">
        <v>22.62</v>
      </c>
      <c r="H86">
        <v>146</v>
      </c>
      <c r="I86">
        <v>1164.9385</v>
      </c>
    </row>
    <row r="87" spans="3:9" x14ac:dyDescent="0.45">
      <c r="C87">
        <v>82</v>
      </c>
      <c r="D87" s="1">
        <v>4.6682000000000001E-9</v>
      </c>
      <c r="E87" s="1">
        <v>3.8180699999999998E-9</v>
      </c>
      <c r="F87">
        <v>18</v>
      </c>
      <c r="G87">
        <v>22.62</v>
      </c>
      <c r="H87">
        <v>146</v>
      </c>
      <c r="I87">
        <v>1164.9385</v>
      </c>
    </row>
    <row r="88" spans="3:9" x14ac:dyDescent="0.45">
      <c r="C88">
        <v>83</v>
      </c>
      <c r="D88" s="1">
        <v>4.8187269999999998E-9</v>
      </c>
      <c r="E88" s="1">
        <v>3.9448199999999996E-9</v>
      </c>
      <c r="F88">
        <v>18</v>
      </c>
      <c r="G88">
        <v>22.62</v>
      </c>
      <c r="H88">
        <v>146</v>
      </c>
      <c r="I88">
        <v>1164.9385</v>
      </c>
    </row>
    <row r="89" spans="3:9" x14ac:dyDescent="0.45">
      <c r="C89">
        <v>84</v>
      </c>
      <c r="D89" s="1">
        <v>4.9740109999999998E-9</v>
      </c>
      <c r="E89" s="1">
        <v>4.0749200000000002E-9</v>
      </c>
      <c r="F89">
        <v>18</v>
      </c>
      <c r="G89">
        <v>22.62</v>
      </c>
      <c r="H89">
        <v>146</v>
      </c>
      <c r="I89">
        <v>1164.9385</v>
      </c>
    </row>
    <row r="90" spans="3:9" x14ac:dyDescent="0.45">
      <c r="C90">
        <v>85</v>
      </c>
      <c r="D90" s="1">
        <v>5.134208E-9</v>
      </c>
      <c r="E90" s="1">
        <v>4.2133400000000003E-9</v>
      </c>
      <c r="F90">
        <v>18</v>
      </c>
      <c r="G90">
        <v>22.62</v>
      </c>
      <c r="H90">
        <v>146</v>
      </c>
      <c r="I90">
        <v>1164.9385</v>
      </c>
    </row>
    <row r="91" spans="3:9" x14ac:dyDescent="0.45">
      <c r="C91">
        <v>86</v>
      </c>
      <c r="D91" s="1">
        <v>5.2994769999999999E-9</v>
      </c>
      <c r="E91" s="1">
        <v>4.3178999999999997E-9</v>
      </c>
      <c r="F91">
        <v>18</v>
      </c>
      <c r="G91">
        <v>22.62</v>
      </c>
      <c r="H91">
        <v>146</v>
      </c>
      <c r="I91">
        <v>1164.9385</v>
      </c>
    </row>
    <row r="92" spans="3:9" x14ac:dyDescent="0.45">
      <c r="C92">
        <v>87</v>
      </c>
      <c r="D92" s="1">
        <v>5.4699820000000004E-9</v>
      </c>
      <c r="E92" s="1">
        <v>4.4618499999999998E-9</v>
      </c>
      <c r="F92">
        <v>18</v>
      </c>
      <c r="G92">
        <v>22.62</v>
      </c>
      <c r="H92">
        <v>146</v>
      </c>
      <c r="I92">
        <v>1164.9385</v>
      </c>
    </row>
    <row r="93" spans="3:9" x14ac:dyDescent="0.45">
      <c r="C93">
        <v>88</v>
      </c>
      <c r="D93" s="1">
        <v>5.6458930000000004E-9</v>
      </c>
      <c r="E93" s="1">
        <v>4.61038E-9</v>
      </c>
      <c r="F93">
        <v>18</v>
      </c>
      <c r="G93">
        <v>22.62</v>
      </c>
      <c r="H93">
        <v>146</v>
      </c>
      <c r="I93">
        <v>1164.9385</v>
      </c>
    </row>
    <row r="94" spans="3:9" x14ac:dyDescent="0.45">
      <c r="C94">
        <v>89</v>
      </c>
      <c r="D94" s="1">
        <v>5.8273839999999998E-9</v>
      </c>
      <c r="E94" s="1">
        <v>4.7644099999999997E-9</v>
      </c>
      <c r="F94">
        <v>18</v>
      </c>
      <c r="G94">
        <v>22.62</v>
      </c>
      <c r="H94">
        <v>146</v>
      </c>
      <c r="I94">
        <v>1164.9385</v>
      </c>
    </row>
    <row r="95" spans="3:9" x14ac:dyDescent="0.45">
      <c r="C95">
        <v>90</v>
      </c>
      <c r="D95" s="1">
        <v>6.0146369999999997E-9</v>
      </c>
      <c r="E95" s="1">
        <v>4.9241599999999997E-9</v>
      </c>
      <c r="F95">
        <v>18</v>
      </c>
      <c r="G95">
        <v>22.62</v>
      </c>
      <c r="H95">
        <v>146</v>
      </c>
      <c r="I95">
        <v>1164.9385</v>
      </c>
    </row>
    <row r="96" spans="3:9" x14ac:dyDescent="0.45">
      <c r="C96">
        <v>91</v>
      </c>
      <c r="D96" s="1">
        <v>6.2078359999999999E-9</v>
      </c>
      <c r="E96" s="1">
        <v>5.0911700000000003E-9</v>
      </c>
      <c r="F96">
        <v>18</v>
      </c>
      <c r="G96">
        <v>22.62</v>
      </c>
      <c r="H96">
        <v>146</v>
      </c>
      <c r="I96">
        <v>1164.9385</v>
      </c>
    </row>
    <row r="97" spans="3:9" x14ac:dyDescent="0.45">
      <c r="C97">
        <v>92</v>
      </c>
      <c r="D97" s="1">
        <v>6.4071739999999999E-9</v>
      </c>
      <c r="E97" s="1">
        <v>5.2177000000000003E-9</v>
      </c>
      <c r="F97">
        <v>18</v>
      </c>
      <c r="G97">
        <v>22.62</v>
      </c>
      <c r="H97">
        <v>146</v>
      </c>
      <c r="I97">
        <v>1164.9385</v>
      </c>
    </row>
    <row r="98" spans="3:9" x14ac:dyDescent="0.45">
      <c r="C98">
        <v>93</v>
      </c>
      <c r="D98" s="1">
        <v>6.6128490000000001E-9</v>
      </c>
      <c r="E98" s="1">
        <v>5.3912000000000002E-9</v>
      </c>
      <c r="F98">
        <v>18</v>
      </c>
      <c r="G98">
        <v>22.62</v>
      </c>
      <c r="H98">
        <v>146</v>
      </c>
      <c r="I98">
        <v>1164.9385</v>
      </c>
    </row>
    <row r="99" spans="3:9" x14ac:dyDescent="0.45">
      <c r="C99">
        <v>94</v>
      </c>
      <c r="D99" s="1">
        <v>6.8250630000000001E-9</v>
      </c>
      <c r="E99" s="1">
        <v>5.5651000000000001E-9</v>
      </c>
      <c r="F99">
        <v>18</v>
      </c>
      <c r="G99">
        <v>22.62</v>
      </c>
      <c r="H99">
        <v>146</v>
      </c>
      <c r="I99">
        <v>1164.9385</v>
      </c>
    </row>
    <row r="100" spans="3:9" x14ac:dyDescent="0.45">
      <c r="C100">
        <v>95</v>
      </c>
      <c r="D100" s="1">
        <v>7.0440290000000002E-9</v>
      </c>
      <c r="E100" s="1">
        <v>5.7475899999999996E-9</v>
      </c>
      <c r="F100">
        <v>18</v>
      </c>
      <c r="G100">
        <v>22.62</v>
      </c>
      <c r="H100">
        <v>146</v>
      </c>
      <c r="I100">
        <v>1164.9385</v>
      </c>
    </row>
    <row r="101" spans="3:9" x14ac:dyDescent="0.45">
      <c r="C101">
        <v>96</v>
      </c>
      <c r="D101" s="1">
        <v>7.2699620000000002E-9</v>
      </c>
      <c r="E101" s="1">
        <v>5.93704E-9</v>
      </c>
      <c r="F101">
        <v>18</v>
      </c>
      <c r="G101">
        <v>22.62</v>
      </c>
      <c r="H101">
        <v>146</v>
      </c>
      <c r="I101">
        <v>1164.9385</v>
      </c>
    </row>
    <row r="102" spans="3:9" x14ac:dyDescent="0.45">
      <c r="C102">
        <v>97</v>
      </c>
      <c r="D102" s="1">
        <v>7.5030870000000007E-9</v>
      </c>
      <c r="E102" s="1">
        <v>6.0862400000000003E-9</v>
      </c>
      <c r="F102">
        <v>18</v>
      </c>
      <c r="G102">
        <v>22.62</v>
      </c>
      <c r="H102">
        <v>146</v>
      </c>
      <c r="I102">
        <v>1164.9385</v>
      </c>
    </row>
    <row r="103" spans="3:9" x14ac:dyDescent="0.45">
      <c r="C103">
        <v>98</v>
      </c>
      <c r="D103" s="1">
        <v>7.7436349999999992E-9</v>
      </c>
      <c r="E103" s="1">
        <v>6.2924800000000002E-9</v>
      </c>
      <c r="F103">
        <v>18</v>
      </c>
      <c r="G103">
        <v>22.62</v>
      </c>
      <c r="H103">
        <v>146</v>
      </c>
      <c r="I103">
        <v>1164.9385</v>
      </c>
    </row>
    <row r="104" spans="3:9" x14ac:dyDescent="0.45">
      <c r="C104">
        <v>99</v>
      </c>
      <c r="D104" s="1">
        <v>7.9918439999999996E-9</v>
      </c>
      <c r="E104" s="1">
        <v>6.5077799999999996E-9</v>
      </c>
      <c r="F104">
        <v>18</v>
      </c>
      <c r="G104">
        <v>22.62</v>
      </c>
      <c r="H104">
        <v>146</v>
      </c>
      <c r="I104">
        <v>1164.9385</v>
      </c>
    </row>
    <row r="105" spans="3:9" x14ac:dyDescent="0.45">
      <c r="C105">
        <v>100</v>
      </c>
      <c r="D105" s="1">
        <v>8.2479599999999993E-9</v>
      </c>
      <c r="E105" s="1">
        <v>6.7220400000000001E-9</v>
      </c>
      <c r="F105">
        <v>18</v>
      </c>
      <c r="G105">
        <v>22.62</v>
      </c>
      <c r="H105">
        <v>146</v>
      </c>
      <c r="I105">
        <v>1164.9385</v>
      </c>
    </row>
    <row r="106" spans="3:9" x14ac:dyDescent="0.45">
      <c r="C106">
        <v>101</v>
      </c>
      <c r="D106" s="1">
        <v>8.5122369999999998E-9</v>
      </c>
      <c r="E106" s="1">
        <v>6.9426399999999999E-9</v>
      </c>
      <c r="F106">
        <v>18</v>
      </c>
      <c r="G106">
        <v>22.62</v>
      </c>
      <c r="H106">
        <v>146</v>
      </c>
      <c r="I106">
        <v>1164.9385</v>
      </c>
    </row>
    <row r="107" spans="3:9" x14ac:dyDescent="0.45">
      <c r="C107">
        <v>102</v>
      </c>
      <c r="D107" s="1">
        <v>8.784936E-9</v>
      </c>
      <c r="E107" s="1">
        <v>7.1701700000000003E-9</v>
      </c>
      <c r="F107">
        <v>18</v>
      </c>
      <c r="G107">
        <v>22.62</v>
      </c>
      <c r="H107">
        <v>146</v>
      </c>
      <c r="I107">
        <v>1164.9385</v>
      </c>
    </row>
    <row r="108" spans="3:9" x14ac:dyDescent="0.45">
      <c r="C108">
        <v>103</v>
      </c>
      <c r="D108" s="1">
        <v>9.0663280000000003E-9</v>
      </c>
      <c r="E108" s="1">
        <v>7.3459699999999996E-9</v>
      </c>
      <c r="F108">
        <v>18</v>
      </c>
      <c r="G108">
        <v>22.62</v>
      </c>
      <c r="H108">
        <v>146</v>
      </c>
      <c r="I108">
        <v>1164.9385</v>
      </c>
    </row>
    <row r="109" spans="3:9" x14ac:dyDescent="0.45">
      <c r="C109">
        <v>104</v>
      </c>
      <c r="D109" s="1">
        <v>9.3566909999999998E-9</v>
      </c>
      <c r="E109" s="1">
        <v>7.5945699999999998E-9</v>
      </c>
      <c r="F109">
        <v>18</v>
      </c>
      <c r="G109">
        <v>22.62</v>
      </c>
      <c r="H109">
        <v>146</v>
      </c>
      <c r="I109">
        <v>1164.9385</v>
      </c>
    </row>
    <row r="110" spans="3:9" x14ac:dyDescent="0.45">
      <c r="C110">
        <v>105</v>
      </c>
      <c r="D110" s="1">
        <v>9.6563129999999994E-9</v>
      </c>
      <c r="E110" s="1">
        <v>7.8501800000000003E-9</v>
      </c>
      <c r="F110">
        <v>18</v>
      </c>
      <c r="G110">
        <v>22.62</v>
      </c>
      <c r="H110">
        <v>146</v>
      </c>
      <c r="I110">
        <v>1164.9385</v>
      </c>
    </row>
    <row r="111" spans="3:9" x14ac:dyDescent="0.45">
      <c r="C111">
        <v>106</v>
      </c>
      <c r="D111" s="1">
        <v>9.9654890000000006E-9</v>
      </c>
      <c r="E111" s="1">
        <v>8.1144300000000005E-9</v>
      </c>
      <c r="F111">
        <v>18</v>
      </c>
      <c r="G111">
        <v>22.62</v>
      </c>
      <c r="H111">
        <v>146</v>
      </c>
      <c r="I111">
        <v>1164.9385</v>
      </c>
    </row>
    <row r="112" spans="3:9" x14ac:dyDescent="0.45">
      <c r="C112">
        <v>107</v>
      </c>
      <c r="D112" s="1">
        <v>1.028453E-8</v>
      </c>
      <c r="E112" s="1">
        <v>8.3830900000000003E-9</v>
      </c>
      <c r="F112">
        <v>18</v>
      </c>
      <c r="G112">
        <v>22.62</v>
      </c>
      <c r="H112">
        <v>146</v>
      </c>
      <c r="I112">
        <v>1164.9385</v>
      </c>
    </row>
    <row r="113" spans="3:9" x14ac:dyDescent="0.45">
      <c r="C113">
        <v>108</v>
      </c>
      <c r="D113" s="1">
        <v>1.061374E-8</v>
      </c>
      <c r="E113" s="1">
        <v>8.6562500000000002E-9</v>
      </c>
      <c r="F113">
        <v>18</v>
      </c>
      <c r="G113">
        <v>22.62</v>
      </c>
      <c r="H113">
        <v>146</v>
      </c>
      <c r="I113">
        <v>1164.9385</v>
      </c>
    </row>
    <row r="114" spans="3:9" x14ac:dyDescent="0.45">
      <c r="C114">
        <v>109</v>
      </c>
      <c r="D114" s="1">
        <v>1.095346E-8</v>
      </c>
      <c r="E114" s="1">
        <v>8.8653599999999993E-9</v>
      </c>
      <c r="F114">
        <v>18</v>
      </c>
      <c r="G114">
        <v>22.62</v>
      </c>
      <c r="H114">
        <v>146</v>
      </c>
      <c r="I114">
        <v>1164.9385</v>
      </c>
    </row>
    <row r="115" spans="3:9" x14ac:dyDescent="0.45">
      <c r="C115">
        <v>110</v>
      </c>
      <c r="D115" s="1">
        <v>1.130402E-8</v>
      </c>
      <c r="E115" s="1">
        <v>9.1574400000000002E-9</v>
      </c>
      <c r="F115">
        <v>18</v>
      </c>
      <c r="G115">
        <v>22.62</v>
      </c>
      <c r="H115">
        <v>146</v>
      </c>
      <c r="I115">
        <v>1164.9385</v>
      </c>
    </row>
    <row r="116" spans="3:9" x14ac:dyDescent="0.45">
      <c r="C116">
        <v>111</v>
      </c>
      <c r="D116" s="1">
        <v>1.166576E-8</v>
      </c>
      <c r="E116" s="1">
        <v>9.46205E-9</v>
      </c>
      <c r="F116">
        <v>18</v>
      </c>
      <c r="G116">
        <v>22.62</v>
      </c>
      <c r="H116">
        <v>146</v>
      </c>
      <c r="I116">
        <v>1164.9385</v>
      </c>
    </row>
    <row r="117" spans="3:9" x14ac:dyDescent="0.45">
      <c r="C117">
        <v>112</v>
      </c>
      <c r="D117" s="1">
        <v>1.2039050000000001E-8</v>
      </c>
      <c r="E117" s="1">
        <v>9.7760999999999998E-9</v>
      </c>
      <c r="F117">
        <v>18</v>
      </c>
      <c r="G117">
        <v>22.62</v>
      </c>
      <c r="H117">
        <v>146</v>
      </c>
      <c r="I117">
        <v>1164.9385</v>
      </c>
    </row>
    <row r="118" spans="3:9" x14ac:dyDescent="0.45">
      <c r="C118">
        <v>113</v>
      </c>
      <c r="D118" s="1">
        <v>1.242425E-8</v>
      </c>
      <c r="E118" s="1">
        <v>1.00978E-8</v>
      </c>
      <c r="F118">
        <v>18</v>
      </c>
      <c r="G118">
        <v>22.62</v>
      </c>
      <c r="H118">
        <v>146</v>
      </c>
      <c r="I118">
        <v>1164.9385</v>
      </c>
    </row>
    <row r="119" spans="3:9" x14ac:dyDescent="0.45">
      <c r="C119">
        <v>114</v>
      </c>
      <c r="D119" s="1">
        <v>1.282175E-8</v>
      </c>
      <c r="E119" s="1">
        <v>1.03418E-8</v>
      </c>
      <c r="F119">
        <v>18</v>
      </c>
      <c r="G119">
        <v>22.62</v>
      </c>
      <c r="H119">
        <v>146</v>
      </c>
      <c r="I119">
        <v>1164.9385</v>
      </c>
    </row>
    <row r="120" spans="3:9" x14ac:dyDescent="0.45">
      <c r="C120">
        <v>115</v>
      </c>
      <c r="D120" s="1">
        <v>1.323193E-8</v>
      </c>
      <c r="E120" s="1">
        <v>1.06862E-8</v>
      </c>
      <c r="F120">
        <v>18</v>
      </c>
      <c r="G120">
        <v>22.62</v>
      </c>
      <c r="H120">
        <v>146</v>
      </c>
      <c r="I120">
        <v>1164.9385</v>
      </c>
    </row>
    <row r="121" spans="3:9" x14ac:dyDescent="0.45">
      <c r="C121">
        <v>116</v>
      </c>
      <c r="D121" s="1">
        <v>1.365521E-8</v>
      </c>
      <c r="E121" s="1">
        <v>1.10386E-8</v>
      </c>
      <c r="F121">
        <v>18</v>
      </c>
      <c r="G121">
        <v>22.62</v>
      </c>
      <c r="H121">
        <v>146</v>
      </c>
      <c r="I121">
        <v>1164.9385</v>
      </c>
    </row>
    <row r="122" spans="3:9" x14ac:dyDescent="0.45">
      <c r="C122">
        <v>117</v>
      </c>
      <c r="D122" s="1">
        <v>1.4092E-8</v>
      </c>
      <c r="E122" s="1">
        <v>1.14015E-8</v>
      </c>
      <c r="F122">
        <v>18</v>
      </c>
      <c r="G122">
        <v>22.62</v>
      </c>
      <c r="H122">
        <v>146</v>
      </c>
      <c r="I122">
        <v>1164.9385</v>
      </c>
    </row>
    <row r="123" spans="3:9" x14ac:dyDescent="0.45">
      <c r="C123">
        <v>118</v>
      </c>
      <c r="D123" s="1">
        <v>1.454274E-8</v>
      </c>
      <c r="E123" s="1">
        <v>1.1784200000000001E-8</v>
      </c>
      <c r="F123">
        <v>18</v>
      </c>
      <c r="G123">
        <v>22.62</v>
      </c>
      <c r="H123">
        <v>146</v>
      </c>
      <c r="I123">
        <v>1164.9385</v>
      </c>
    </row>
    <row r="124" spans="3:9" x14ac:dyDescent="0.45">
      <c r="C124">
        <v>119</v>
      </c>
      <c r="D124" s="1">
        <v>1.5007869999999999E-8</v>
      </c>
      <c r="E124" s="1">
        <v>1.21742E-8</v>
      </c>
      <c r="F124">
        <v>18</v>
      </c>
      <c r="G124">
        <v>22.62</v>
      </c>
      <c r="H124">
        <v>146</v>
      </c>
      <c r="I124">
        <v>1164.9385</v>
      </c>
    </row>
    <row r="125" spans="3:9" x14ac:dyDescent="0.45">
      <c r="C125">
        <v>120</v>
      </c>
      <c r="D125" s="1">
        <v>1.5487850000000001E-8</v>
      </c>
      <c r="E125" s="1">
        <v>1.2473500000000001E-8</v>
      </c>
      <c r="F125">
        <v>18</v>
      </c>
      <c r="G125">
        <v>22.62</v>
      </c>
      <c r="H125">
        <v>146</v>
      </c>
      <c r="I125">
        <v>1164.9385</v>
      </c>
    </row>
    <row r="126" spans="3:9" x14ac:dyDescent="0.45">
      <c r="C126">
        <v>121</v>
      </c>
      <c r="D126" s="1">
        <v>1.598315E-8</v>
      </c>
      <c r="E126" s="1">
        <v>1.28833E-8</v>
      </c>
      <c r="F126">
        <v>18</v>
      </c>
      <c r="G126">
        <v>22.62</v>
      </c>
      <c r="H126">
        <v>146</v>
      </c>
      <c r="I126">
        <v>1164.9385</v>
      </c>
    </row>
    <row r="127" spans="3:9" x14ac:dyDescent="0.45">
      <c r="C127">
        <v>122</v>
      </c>
      <c r="D127" s="1">
        <v>1.6494269999999999E-8</v>
      </c>
      <c r="E127" s="1">
        <v>1.33096E-8</v>
      </c>
      <c r="F127">
        <v>18</v>
      </c>
      <c r="G127">
        <v>22.62</v>
      </c>
      <c r="H127">
        <v>146</v>
      </c>
      <c r="I127">
        <v>1164.9385</v>
      </c>
    </row>
    <row r="128" spans="3:9" x14ac:dyDescent="0.45">
      <c r="C128">
        <v>123</v>
      </c>
      <c r="D128" s="1">
        <v>1.7021709999999999E-8</v>
      </c>
      <c r="E128" s="1">
        <v>1.3751100000000001E-8</v>
      </c>
      <c r="F128">
        <v>18</v>
      </c>
      <c r="G128">
        <v>22.62</v>
      </c>
      <c r="H128">
        <v>146</v>
      </c>
      <c r="I128">
        <v>1164.9385</v>
      </c>
    </row>
    <row r="129" spans="3:9" x14ac:dyDescent="0.45">
      <c r="C129">
        <v>124</v>
      </c>
      <c r="D129" s="1">
        <v>1.7566E-8</v>
      </c>
      <c r="E129" s="1">
        <v>1.42097E-8</v>
      </c>
      <c r="F129">
        <v>18</v>
      </c>
      <c r="G129">
        <v>22.62</v>
      </c>
      <c r="H129">
        <v>146</v>
      </c>
      <c r="I129">
        <v>1164.9385</v>
      </c>
    </row>
    <row r="130" spans="3:9" x14ac:dyDescent="0.45">
      <c r="C130">
        <v>125</v>
      </c>
      <c r="D130" s="1">
        <v>1.8127669999999999E-8</v>
      </c>
      <c r="E130" s="1">
        <v>1.46734E-8</v>
      </c>
      <c r="F130">
        <v>18</v>
      </c>
      <c r="G130">
        <v>22.62</v>
      </c>
      <c r="H130">
        <v>146</v>
      </c>
      <c r="I130">
        <v>1164.9385</v>
      </c>
    </row>
    <row r="131" spans="3:9" x14ac:dyDescent="0.45">
      <c r="C131">
        <v>126</v>
      </c>
      <c r="D131" s="1">
        <v>1.870728E-8</v>
      </c>
      <c r="E131" s="1">
        <v>1.5028399999999999E-8</v>
      </c>
      <c r="F131">
        <v>18</v>
      </c>
      <c r="G131">
        <v>22.62</v>
      </c>
      <c r="H131">
        <v>146</v>
      </c>
      <c r="I131">
        <v>1164.9385</v>
      </c>
    </row>
    <row r="132" spans="3:9" x14ac:dyDescent="0.45">
      <c r="C132">
        <v>127</v>
      </c>
      <c r="D132" s="1">
        <v>1.9305389999999998E-8</v>
      </c>
      <c r="E132" s="1">
        <v>1.5523599999999999E-8</v>
      </c>
      <c r="F132">
        <v>18</v>
      </c>
      <c r="G132">
        <v>22.62</v>
      </c>
      <c r="H132">
        <v>146</v>
      </c>
      <c r="I132">
        <v>1164.9385</v>
      </c>
    </row>
    <row r="133" spans="3:9" x14ac:dyDescent="0.45">
      <c r="C133">
        <v>128</v>
      </c>
      <c r="D133" s="1">
        <v>1.9922610000000001E-8</v>
      </c>
      <c r="E133" s="1">
        <v>1.6038500000000002E-8</v>
      </c>
      <c r="F133">
        <v>18</v>
      </c>
      <c r="G133">
        <v>22.62</v>
      </c>
      <c r="H133">
        <v>146</v>
      </c>
      <c r="I133">
        <v>1164.9385</v>
      </c>
    </row>
    <row r="134" spans="3:9" x14ac:dyDescent="0.45">
      <c r="C134">
        <v>129</v>
      </c>
      <c r="D134" s="1">
        <v>2.0559549999999999E-8</v>
      </c>
      <c r="E134" s="1">
        <v>1.6552900000000001E-8</v>
      </c>
      <c r="F134">
        <v>18</v>
      </c>
      <c r="G134">
        <v>22.62</v>
      </c>
      <c r="H134">
        <v>146</v>
      </c>
      <c r="I134">
        <v>1164.9385</v>
      </c>
    </row>
    <row r="135" spans="3:9" x14ac:dyDescent="0.45">
      <c r="C135">
        <v>130</v>
      </c>
      <c r="D135" s="1">
        <v>2.1216829999999999E-8</v>
      </c>
      <c r="E135" s="1">
        <v>1.7103000000000001E-8</v>
      </c>
      <c r="F135">
        <v>18</v>
      </c>
      <c r="G135">
        <v>22.62</v>
      </c>
      <c r="H135">
        <v>146</v>
      </c>
      <c r="I135">
        <v>1164.9385</v>
      </c>
    </row>
    <row r="136" spans="3:9" x14ac:dyDescent="0.45">
      <c r="C136">
        <v>131</v>
      </c>
      <c r="D136" s="1">
        <v>2.1895100000000001E-8</v>
      </c>
      <c r="E136" s="1">
        <v>1.7383300000000001E-8</v>
      </c>
      <c r="F136">
        <v>18</v>
      </c>
      <c r="G136">
        <v>22.62</v>
      </c>
      <c r="H136">
        <v>146</v>
      </c>
      <c r="I136">
        <v>1164.9385</v>
      </c>
    </row>
    <row r="137" spans="3:9" x14ac:dyDescent="0.45">
      <c r="C137">
        <v>132</v>
      </c>
      <c r="D137" s="1">
        <v>2.2595040000000001E-8</v>
      </c>
      <c r="E137" s="1">
        <v>2.16737E-8</v>
      </c>
      <c r="F137">
        <v>18</v>
      </c>
      <c r="G137">
        <v>22.62</v>
      </c>
      <c r="H137">
        <v>146</v>
      </c>
      <c r="I137">
        <v>1164.9385</v>
      </c>
    </row>
    <row r="138" spans="3:9" x14ac:dyDescent="0.45">
      <c r="C138">
        <v>133</v>
      </c>
      <c r="D138" s="1">
        <v>2.3317329999999999E-8</v>
      </c>
      <c r="E138" s="1">
        <v>2.1702199999999999E-8</v>
      </c>
      <c r="F138">
        <v>18</v>
      </c>
      <c r="G138">
        <v>22.62</v>
      </c>
      <c r="H138">
        <v>146</v>
      </c>
      <c r="I138">
        <v>1164.9385</v>
      </c>
    </row>
    <row r="139" spans="3:9" x14ac:dyDescent="0.45">
      <c r="C139">
        <v>134</v>
      </c>
      <c r="D139" s="1">
        <v>2.4062699999999999E-8</v>
      </c>
      <c r="E139" s="1">
        <v>2.1771E-8</v>
      </c>
      <c r="F139">
        <v>18</v>
      </c>
      <c r="G139">
        <v>22.62</v>
      </c>
      <c r="H139">
        <v>146</v>
      </c>
      <c r="I139">
        <v>1164.9385</v>
      </c>
    </row>
    <row r="140" spans="3:9" x14ac:dyDescent="0.45">
      <c r="C140">
        <v>135</v>
      </c>
      <c r="D140" s="1">
        <v>2.4831879999999998E-8</v>
      </c>
      <c r="E140" s="1">
        <v>2.1906699999999999E-8</v>
      </c>
      <c r="F140">
        <v>18</v>
      </c>
      <c r="G140">
        <v>22.62</v>
      </c>
      <c r="H140">
        <v>146</v>
      </c>
      <c r="I140">
        <v>1164.9385</v>
      </c>
    </row>
    <row r="141" spans="3:9" x14ac:dyDescent="0.45">
      <c r="C141">
        <v>136</v>
      </c>
      <c r="D141" s="1">
        <v>2.5625619999999999E-8</v>
      </c>
      <c r="E141" s="1">
        <v>2.2116399999999999E-8</v>
      </c>
      <c r="F141">
        <v>18</v>
      </c>
      <c r="G141">
        <v>22.62</v>
      </c>
      <c r="H141">
        <v>146</v>
      </c>
      <c r="I141">
        <v>1164.9385</v>
      </c>
    </row>
    <row r="142" spans="3:9" x14ac:dyDescent="0.45">
      <c r="C142">
        <v>137</v>
      </c>
      <c r="D142" s="1">
        <v>2.644472E-8</v>
      </c>
      <c r="E142" s="1">
        <v>2.2323699999999999E-8</v>
      </c>
      <c r="F142">
        <v>18</v>
      </c>
      <c r="G142">
        <v>22.62</v>
      </c>
      <c r="H142">
        <v>146</v>
      </c>
      <c r="I142">
        <v>1164.9385</v>
      </c>
    </row>
    <row r="143" spans="3:9" x14ac:dyDescent="0.45">
      <c r="C143">
        <v>138</v>
      </c>
      <c r="D143" s="1">
        <v>2.7289990000000002E-8</v>
      </c>
      <c r="E143" s="1">
        <v>2.26722E-8</v>
      </c>
      <c r="F143">
        <v>18</v>
      </c>
      <c r="G143">
        <v>22.62</v>
      </c>
      <c r="H143">
        <v>146</v>
      </c>
      <c r="I143">
        <v>1164.9385</v>
      </c>
    </row>
    <row r="144" spans="3:9" x14ac:dyDescent="0.45">
      <c r="C144">
        <v>139</v>
      </c>
      <c r="D144" s="1">
        <v>2.8162260000000001E-8</v>
      </c>
      <c r="E144" s="1">
        <v>2.3105200000000002E-8</v>
      </c>
      <c r="F144">
        <v>18</v>
      </c>
      <c r="G144">
        <v>22.62</v>
      </c>
      <c r="H144">
        <v>146</v>
      </c>
      <c r="I144">
        <v>1164.9385</v>
      </c>
    </row>
    <row r="145" spans="3:9" x14ac:dyDescent="0.45">
      <c r="C145">
        <v>140</v>
      </c>
      <c r="D145" s="1">
        <v>2.9062400000000001E-8</v>
      </c>
      <c r="E145" s="1">
        <v>2.3632100000000002E-8</v>
      </c>
      <c r="F145">
        <v>18</v>
      </c>
      <c r="G145">
        <v>22.62</v>
      </c>
      <c r="H145">
        <v>146</v>
      </c>
      <c r="I145">
        <v>1164.9385</v>
      </c>
    </row>
    <row r="146" spans="3:9" x14ac:dyDescent="0.45">
      <c r="C146">
        <v>141</v>
      </c>
      <c r="D146" s="1">
        <v>2.999129E-8</v>
      </c>
      <c r="E146" s="1">
        <v>2.4238199999999999E-8</v>
      </c>
      <c r="F146">
        <v>18</v>
      </c>
      <c r="G146">
        <v>22.62</v>
      </c>
      <c r="H146">
        <v>146</v>
      </c>
      <c r="I146">
        <v>1164.9385</v>
      </c>
    </row>
    <row r="147" spans="3:9" x14ac:dyDescent="0.45">
      <c r="C147">
        <v>142</v>
      </c>
      <c r="D147" s="1">
        <v>3.0949859999999998E-8</v>
      </c>
      <c r="E147" s="1">
        <v>2.4922400000000002E-8</v>
      </c>
      <c r="F147">
        <v>18</v>
      </c>
      <c r="G147">
        <v>22.62</v>
      </c>
      <c r="H147">
        <v>146</v>
      </c>
      <c r="I147">
        <v>1164.9385</v>
      </c>
    </row>
    <row r="148" spans="3:9" x14ac:dyDescent="0.45">
      <c r="C148">
        <v>143</v>
      </c>
      <c r="D148" s="1">
        <v>3.1939050000000002E-8</v>
      </c>
      <c r="E148" s="1">
        <v>2.5496799999999999E-8</v>
      </c>
      <c r="F148">
        <v>18</v>
      </c>
      <c r="G148">
        <v>22.62</v>
      </c>
      <c r="H148">
        <v>146</v>
      </c>
      <c r="I148">
        <v>1164.9385</v>
      </c>
    </row>
    <row r="149" spans="3:9" x14ac:dyDescent="0.45">
      <c r="C149">
        <v>144</v>
      </c>
      <c r="D149" s="1">
        <v>3.2959840000000001E-8</v>
      </c>
      <c r="E149" s="1">
        <v>2.6330999999999999E-8</v>
      </c>
      <c r="F149">
        <v>18</v>
      </c>
      <c r="G149">
        <v>22.62</v>
      </c>
      <c r="H149">
        <v>146</v>
      </c>
      <c r="I149">
        <v>1164.9385</v>
      </c>
    </row>
    <row r="150" spans="3:9" x14ac:dyDescent="0.45">
      <c r="C150">
        <v>145</v>
      </c>
      <c r="D150" s="1">
        <v>3.4013239999999999E-8</v>
      </c>
      <c r="E150" s="1">
        <v>2.7197300000000002E-8</v>
      </c>
      <c r="F150">
        <v>18</v>
      </c>
      <c r="G150">
        <v>22.62</v>
      </c>
      <c r="H150">
        <v>146</v>
      </c>
      <c r="I150">
        <v>1164.9385</v>
      </c>
    </row>
    <row r="151" spans="3:9" x14ac:dyDescent="0.45">
      <c r="C151">
        <v>146</v>
      </c>
      <c r="D151" s="1">
        <v>3.5100290000000003E-8</v>
      </c>
      <c r="E151" s="1">
        <v>2.80902E-8</v>
      </c>
      <c r="F151">
        <v>18</v>
      </c>
      <c r="G151">
        <v>22.62</v>
      </c>
      <c r="H151">
        <v>146</v>
      </c>
      <c r="I151">
        <v>1164.9385</v>
      </c>
    </row>
    <row r="152" spans="3:9" x14ac:dyDescent="0.45">
      <c r="C152">
        <v>147</v>
      </c>
      <c r="D152" s="1">
        <v>3.6222079999999997E-8</v>
      </c>
      <c r="E152" s="1">
        <v>2.9026800000000002E-8</v>
      </c>
      <c r="F152">
        <v>18</v>
      </c>
      <c r="G152">
        <v>22.62</v>
      </c>
      <c r="H152">
        <v>146</v>
      </c>
      <c r="I152">
        <v>1164.9385</v>
      </c>
    </row>
    <row r="153" spans="3:9" x14ac:dyDescent="0.45">
      <c r="C153">
        <v>148</v>
      </c>
      <c r="D153" s="1">
        <v>3.7379699999999998E-8</v>
      </c>
      <c r="E153" s="1">
        <v>2.97463E-8</v>
      </c>
      <c r="F153">
        <v>18</v>
      </c>
      <c r="G153">
        <v>22.62</v>
      </c>
      <c r="H153">
        <v>146</v>
      </c>
      <c r="I153">
        <v>1164.9385</v>
      </c>
    </row>
    <row r="154" spans="3:9" x14ac:dyDescent="0.45">
      <c r="C154">
        <v>149</v>
      </c>
      <c r="D154" s="1">
        <v>3.8574309999999998E-8</v>
      </c>
      <c r="E154" s="1">
        <v>3.0716199999999999E-8</v>
      </c>
      <c r="F154">
        <v>18</v>
      </c>
      <c r="G154">
        <v>22.62</v>
      </c>
      <c r="H154">
        <v>146</v>
      </c>
      <c r="I154">
        <v>1164.9385</v>
      </c>
    </row>
    <row r="155" spans="3:9" x14ac:dyDescent="0.45">
      <c r="C155">
        <v>150</v>
      </c>
      <c r="D155" s="1">
        <v>3.9807079999999999E-8</v>
      </c>
      <c r="E155" s="1">
        <v>3.1723200000000003E-8</v>
      </c>
      <c r="F155">
        <v>18</v>
      </c>
      <c r="G155">
        <v>22.62</v>
      </c>
      <c r="H155">
        <v>146</v>
      </c>
      <c r="I155">
        <v>1164.9385</v>
      </c>
    </row>
    <row r="156" spans="3:9" x14ac:dyDescent="0.45">
      <c r="C156">
        <v>151</v>
      </c>
      <c r="D156" s="1">
        <v>4.1079230000000001E-8</v>
      </c>
      <c r="E156" s="1">
        <v>3.2770399999999997E-8</v>
      </c>
      <c r="F156">
        <v>18</v>
      </c>
      <c r="G156">
        <v>22.62</v>
      </c>
      <c r="H156">
        <v>146</v>
      </c>
      <c r="I156">
        <v>1164.9385</v>
      </c>
    </row>
    <row r="157" spans="3:9" x14ac:dyDescent="0.45">
      <c r="C157">
        <v>152</v>
      </c>
      <c r="D157" s="1">
        <v>4.2392030000000003E-8</v>
      </c>
      <c r="E157" s="1">
        <v>3.3850100000000001E-8</v>
      </c>
      <c r="F157">
        <v>18</v>
      </c>
      <c r="G157">
        <v>22.62</v>
      </c>
      <c r="H157">
        <v>146</v>
      </c>
      <c r="I157">
        <v>1164.9385</v>
      </c>
    </row>
    <row r="158" spans="3:9" x14ac:dyDescent="0.45">
      <c r="C158">
        <v>153</v>
      </c>
      <c r="D158" s="1">
        <v>4.3746779999999997E-8</v>
      </c>
      <c r="E158" s="1">
        <v>3.4956800000000002E-8</v>
      </c>
      <c r="F158">
        <v>18</v>
      </c>
      <c r="G158">
        <v>22.62</v>
      </c>
      <c r="H158">
        <v>146</v>
      </c>
      <c r="I158">
        <v>1164.9385</v>
      </c>
    </row>
    <row r="159" spans="3:9" x14ac:dyDescent="0.45">
      <c r="C159" t="s">
        <v>12</v>
      </c>
      <c r="D159" t="s">
        <v>13</v>
      </c>
      <c r="E159">
        <v>1.15E-2</v>
      </c>
      <c r="F159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D792-2A07-4EA5-BC08-701E51EF6408}">
  <dimension ref="B4:H159"/>
  <sheetViews>
    <sheetView topLeftCell="A134" workbookViewId="0">
      <selection activeCell="B5" sqref="B5:D158"/>
    </sheetView>
  </sheetViews>
  <sheetFormatPr defaultRowHeight="17" x14ac:dyDescent="0.45"/>
  <sheetData>
    <row r="4" spans="2:8" x14ac:dyDescent="0.45">
      <c r="B4" t="s">
        <v>0</v>
      </c>
      <c r="C4" t="s">
        <v>1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2:8" x14ac:dyDescent="0.45">
      <c r="B5">
        <v>0</v>
      </c>
      <c r="C5" s="1">
        <v>5.9886689999999996E-10</v>
      </c>
      <c r="D5" s="1">
        <v>5.9884199999999999E-10</v>
      </c>
      <c r="E5">
        <v>0.03</v>
      </c>
      <c r="F5">
        <v>22.62</v>
      </c>
      <c r="G5">
        <v>8.3699999999999997E-2</v>
      </c>
      <c r="H5">
        <v>1019.0222</v>
      </c>
    </row>
    <row r="6" spans="2:8" x14ac:dyDescent="0.45">
      <c r="B6">
        <v>1</v>
      </c>
      <c r="C6" s="1">
        <v>5.9920710000000005E-10</v>
      </c>
      <c r="D6" s="1">
        <v>5.9898499999999997E-10</v>
      </c>
      <c r="E6">
        <v>0.14000000000000001</v>
      </c>
      <c r="F6">
        <v>22.62</v>
      </c>
      <c r="G6">
        <v>0.39069999999999999</v>
      </c>
      <c r="H6">
        <v>1019.3291</v>
      </c>
    </row>
    <row r="7" spans="2:8" x14ac:dyDescent="0.45">
      <c r="B7">
        <v>2</v>
      </c>
      <c r="C7" s="1">
        <v>6.0020710000000005E-10</v>
      </c>
      <c r="D7" s="1">
        <v>5.9915599999999999E-10</v>
      </c>
      <c r="E7">
        <v>0.5</v>
      </c>
      <c r="F7">
        <v>22.62</v>
      </c>
      <c r="G7">
        <v>1.3952</v>
      </c>
      <c r="H7">
        <v>1020.3337</v>
      </c>
    </row>
    <row r="8" spans="2:8" x14ac:dyDescent="0.45">
      <c r="B8">
        <v>3.01</v>
      </c>
      <c r="C8" s="1">
        <v>6.0193000000000001E-10</v>
      </c>
      <c r="D8" s="1">
        <v>5.9890080000000002E-10</v>
      </c>
      <c r="E8">
        <v>1.0536000000000001</v>
      </c>
      <c r="F8">
        <v>22.62</v>
      </c>
      <c r="G8">
        <v>2.94</v>
      </c>
      <c r="H8">
        <v>1021.8784000000001</v>
      </c>
    </row>
    <row r="9" spans="2:8" x14ac:dyDescent="0.45">
      <c r="B9">
        <v>4.01</v>
      </c>
      <c r="C9" s="1">
        <v>6.0345910000000003E-10</v>
      </c>
      <c r="D9" s="1">
        <v>5.9918419999999999E-10</v>
      </c>
      <c r="E9">
        <v>1.4135</v>
      </c>
      <c r="F9">
        <v>22.62</v>
      </c>
      <c r="G9">
        <v>3.9441999999999999</v>
      </c>
      <c r="H9">
        <v>1022.8827</v>
      </c>
    </row>
    <row r="10" spans="2:8" x14ac:dyDescent="0.45">
      <c r="B10">
        <v>5.01</v>
      </c>
      <c r="C10" s="1">
        <v>6.0510130000000001E-10</v>
      </c>
      <c r="D10" s="1">
        <v>5.9959530000000003E-10</v>
      </c>
      <c r="E10">
        <v>1.7652000000000001</v>
      </c>
      <c r="F10">
        <v>22.62</v>
      </c>
      <c r="G10">
        <v>4.9256000000000002</v>
      </c>
      <c r="H10">
        <v>1023.8641</v>
      </c>
    </row>
    <row r="11" spans="2:8" x14ac:dyDescent="0.45">
      <c r="B11">
        <v>6.01</v>
      </c>
      <c r="C11" s="1">
        <v>6.0732130000000003E-10</v>
      </c>
      <c r="D11" s="1">
        <v>5.9943090000000005E-10</v>
      </c>
      <c r="E11">
        <v>2.2835000000000001</v>
      </c>
      <c r="F11">
        <v>22.62</v>
      </c>
      <c r="G11">
        <v>6.3719000000000001</v>
      </c>
      <c r="H11">
        <v>1025.3103000000001</v>
      </c>
    </row>
    <row r="12" spans="2:8" x14ac:dyDescent="0.45">
      <c r="B12">
        <v>7.01</v>
      </c>
      <c r="C12" s="1">
        <v>6.0935280000000003E-10</v>
      </c>
      <c r="D12" s="1">
        <v>5.9933369999999998E-10</v>
      </c>
      <c r="E12">
        <v>2.6352000000000002</v>
      </c>
      <c r="F12">
        <v>22.62</v>
      </c>
      <c r="G12">
        <v>7.3532999999999999</v>
      </c>
      <c r="H12">
        <v>1026.2917</v>
      </c>
    </row>
    <row r="13" spans="2:8" x14ac:dyDescent="0.45">
      <c r="B13">
        <v>8.01</v>
      </c>
      <c r="C13" s="1">
        <v>6.1193839999999996E-10</v>
      </c>
      <c r="D13" s="1">
        <v>6.0001240000000002E-10</v>
      </c>
      <c r="E13">
        <v>3.1535000000000002</v>
      </c>
      <c r="F13">
        <v>22.62</v>
      </c>
      <c r="G13">
        <v>8.7995000000000001</v>
      </c>
      <c r="H13">
        <v>1027.7380000000001</v>
      </c>
    </row>
    <row r="14" spans="2:8" x14ac:dyDescent="0.45">
      <c r="B14">
        <v>9.01</v>
      </c>
      <c r="C14" s="1">
        <v>6.143174E-10</v>
      </c>
      <c r="D14" s="1">
        <v>6.0115640000000001E-10</v>
      </c>
      <c r="E14">
        <v>3.5034999999999998</v>
      </c>
      <c r="F14">
        <v>22.62</v>
      </c>
      <c r="G14">
        <v>9.7761999999999993</v>
      </c>
      <c r="H14">
        <v>1028.7146</v>
      </c>
    </row>
    <row r="15" spans="2:8" x14ac:dyDescent="0.45">
      <c r="B15">
        <v>10.01</v>
      </c>
      <c r="C15" s="1">
        <v>6.1679720000000002E-10</v>
      </c>
      <c r="D15" s="1">
        <v>6.027957E-10</v>
      </c>
      <c r="E15">
        <v>3.8552</v>
      </c>
      <c r="F15">
        <v>22.62</v>
      </c>
      <c r="G15">
        <v>10.7575</v>
      </c>
      <c r="H15">
        <v>1029.6959999999999</v>
      </c>
    </row>
    <row r="16" spans="2:8" x14ac:dyDescent="0.45">
      <c r="B16">
        <v>11.01</v>
      </c>
      <c r="C16" s="1">
        <v>6.2038779999999999E-10</v>
      </c>
      <c r="D16" s="1">
        <v>6.0437009999999998E-10</v>
      </c>
      <c r="E16">
        <v>4.3734999999999999</v>
      </c>
      <c r="F16">
        <v>22.62</v>
      </c>
      <c r="G16">
        <v>12.798299999999999</v>
      </c>
      <c r="H16">
        <v>1031.7366999999999</v>
      </c>
    </row>
    <row r="17" spans="2:8" x14ac:dyDescent="0.45">
      <c r="B17">
        <v>12.01</v>
      </c>
      <c r="C17" s="1">
        <v>6.2392009999999998E-10</v>
      </c>
      <c r="D17" s="1">
        <v>6.0599379999999996E-10</v>
      </c>
      <c r="E17">
        <v>4.7252000000000001</v>
      </c>
      <c r="F17">
        <v>22.62</v>
      </c>
      <c r="G17">
        <v>14.339499999999999</v>
      </c>
      <c r="H17">
        <v>1033.2779</v>
      </c>
    </row>
    <row r="18" spans="2:8" x14ac:dyDescent="0.45">
      <c r="B18">
        <v>13.01</v>
      </c>
      <c r="C18" s="1">
        <v>6.2838450000000004E-10</v>
      </c>
      <c r="D18" s="1">
        <v>6.0847199999999998E-10</v>
      </c>
      <c r="E18">
        <v>5.2434000000000003</v>
      </c>
      <c r="F18">
        <v>22.62</v>
      </c>
      <c r="G18">
        <v>16.610199999999999</v>
      </c>
      <c r="H18">
        <v>1035.5487000000001</v>
      </c>
    </row>
    <row r="19" spans="2:8" x14ac:dyDescent="0.45">
      <c r="B19">
        <v>14.01</v>
      </c>
      <c r="C19" s="1">
        <v>6.3249649999999996E-10</v>
      </c>
      <c r="D19" s="1">
        <v>6.1067550000000002E-10</v>
      </c>
      <c r="E19">
        <v>5.5834999999999999</v>
      </c>
      <c r="F19">
        <v>22.62</v>
      </c>
      <c r="G19">
        <v>18.1006</v>
      </c>
      <c r="H19">
        <v>1037.039</v>
      </c>
    </row>
    <row r="20" spans="2:8" x14ac:dyDescent="0.45">
      <c r="B20">
        <v>15.01</v>
      </c>
      <c r="C20" s="1">
        <v>6.3682609999999996E-10</v>
      </c>
      <c r="D20" s="1">
        <v>6.1293419999999997E-10</v>
      </c>
      <c r="E20">
        <v>5.9349999999999996</v>
      </c>
      <c r="F20">
        <v>22.62</v>
      </c>
      <c r="G20">
        <v>19.640799999999999</v>
      </c>
      <c r="H20">
        <v>1038.5793000000001</v>
      </c>
    </row>
    <row r="21" spans="2:8" x14ac:dyDescent="0.45">
      <c r="B21">
        <v>16.010000000000002</v>
      </c>
      <c r="C21" s="1">
        <v>6.420274E-10</v>
      </c>
      <c r="D21" s="1">
        <v>6.1646359999999997E-10</v>
      </c>
      <c r="E21">
        <v>6.4333999999999998</v>
      </c>
      <c r="F21">
        <v>22.62</v>
      </c>
      <c r="G21">
        <v>21.8248</v>
      </c>
      <c r="H21">
        <v>1040.7633000000001</v>
      </c>
    </row>
    <row r="22" spans="2:8" x14ac:dyDescent="0.45">
      <c r="B22">
        <v>17.010000000000002</v>
      </c>
      <c r="C22" s="1">
        <v>6.4692349999999995E-10</v>
      </c>
      <c r="D22" s="1">
        <v>6.2090990000000005E-10</v>
      </c>
      <c r="E22">
        <v>6.7748999999999997</v>
      </c>
      <c r="F22">
        <v>22.62</v>
      </c>
      <c r="G22">
        <v>23.321300000000001</v>
      </c>
      <c r="H22">
        <v>1042.2598</v>
      </c>
    </row>
    <row r="23" spans="2:8" x14ac:dyDescent="0.45">
      <c r="B23">
        <v>18</v>
      </c>
      <c r="C23" s="1">
        <v>6.5261050000000004E-10</v>
      </c>
      <c r="D23" s="1">
        <v>6.2396700000000004E-10</v>
      </c>
      <c r="E23">
        <v>7.26</v>
      </c>
      <c r="F23">
        <v>22.62</v>
      </c>
      <c r="G23">
        <v>25.446999999999999</v>
      </c>
      <c r="H23">
        <v>1044.3855000000001</v>
      </c>
    </row>
    <row r="24" spans="2:8" x14ac:dyDescent="0.45">
      <c r="B24">
        <v>19</v>
      </c>
      <c r="C24" s="1">
        <v>6.5802600000000002E-10</v>
      </c>
      <c r="D24" s="1">
        <v>6.2845900000000001E-10</v>
      </c>
      <c r="E24">
        <v>7.59</v>
      </c>
      <c r="F24">
        <v>22.62</v>
      </c>
      <c r="G24">
        <v>26.8931</v>
      </c>
      <c r="H24">
        <v>1045.8316</v>
      </c>
    </row>
    <row r="25" spans="2:8" x14ac:dyDescent="0.45">
      <c r="B25">
        <v>20</v>
      </c>
      <c r="C25" s="1">
        <v>6.6477519999999997E-10</v>
      </c>
      <c r="D25" s="1">
        <v>6.3408199999999996E-10</v>
      </c>
      <c r="E25">
        <v>8.09</v>
      </c>
      <c r="F25">
        <v>22.62</v>
      </c>
      <c r="G25">
        <v>29.552499999999998</v>
      </c>
      <c r="H25">
        <v>1048.4909</v>
      </c>
    </row>
    <row r="26" spans="2:8" x14ac:dyDescent="0.45">
      <c r="B26">
        <v>21</v>
      </c>
      <c r="C26" s="1">
        <v>6.727929E-10</v>
      </c>
      <c r="D26" s="1">
        <v>6.3960499999999998E-10</v>
      </c>
      <c r="E26">
        <v>8.42</v>
      </c>
      <c r="F26">
        <v>22.62</v>
      </c>
      <c r="G26">
        <v>32.715899999999998</v>
      </c>
      <c r="H26">
        <v>1051.6542999999999</v>
      </c>
    </row>
    <row r="27" spans="2:8" x14ac:dyDescent="0.45">
      <c r="B27">
        <v>22</v>
      </c>
      <c r="C27" s="1">
        <v>6.8145979999999998E-10</v>
      </c>
      <c r="D27" s="1">
        <v>6.4496699999999997E-10</v>
      </c>
      <c r="E27">
        <v>8.75</v>
      </c>
      <c r="F27">
        <v>22.62</v>
      </c>
      <c r="G27">
        <v>35.879199999999997</v>
      </c>
      <c r="H27">
        <v>1054.8177000000001</v>
      </c>
    </row>
    <row r="28" spans="2:8" x14ac:dyDescent="0.45">
      <c r="B28">
        <v>23</v>
      </c>
      <c r="C28" s="1">
        <v>6.9238550000000004E-10</v>
      </c>
      <c r="D28" s="1">
        <v>6.5102400000000003E-10</v>
      </c>
      <c r="E28">
        <v>9.23</v>
      </c>
      <c r="F28">
        <v>22.62</v>
      </c>
      <c r="G28">
        <v>40.480499999999999</v>
      </c>
      <c r="H28">
        <v>1059.4190000000001</v>
      </c>
    </row>
    <row r="29" spans="2:8" x14ac:dyDescent="0.45">
      <c r="B29">
        <v>24</v>
      </c>
      <c r="C29" s="1">
        <v>7.0286479999999997E-10</v>
      </c>
      <c r="D29" s="1">
        <v>6.5618599999999995E-10</v>
      </c>
      <c r="E29">
        <v>9.56</v>
      </c>
      <c r="F29">
        <v>22.62</v>
      </c>
      <c r="G29">
        <v>43.643900000000002</v>
      </c>
      <c r="H29">
        <v>1062.5824</v>
      </c>
    </row>
    <row r="30" spans="2:8" x14ac:dyDescent="0.45">
      <c r="B30">
        <v>25</v>
      </c>
      <c r="C30" s="1">
        <v>7.1560709999999998E-10</v>
      </c>
      <c r="D30" s="1">
        <v>6.65895E-10</v>
      </c>
      <c r="E30">
        <v>10.039999999999999</v>
      </c>
      <c r="F30">
        <v>22.62</v>
      </c>
      <c r="G30">
        <v>48.245199999999997</v>
      </c>
      <c r="H30">
        <v>1067.1836000000001</v>
      </c>
    </row>
    <row r="31" spans="2:8" x14ac:dyDescent="0.45">
      <c r="B31">
        <v>26</v>
      </c>
      <c r="C31" s="1">
        <v>7.2775969999999998E-10</v>
      </c>
      <c r="D31" s="1">
        <v>6.7614599999999995E-10</v>
      </c>
      <c r="E31">
        <v>10.36</v>
      </c>
      <c r="F31">
        <v>22.62</v>
      </c>
      <c r="G31">
        <v>51.3127</v>
      </c>
      <c r="H31">
        <v>1070.2511999999999</v>
      </c>
    </row>
    <row r="32" spans="2:8" x14ac:dyDescent="0.45">
      <c r="B32">
        <v>27</v>
      </c>
      <c r="C32" s="1">
        <v>7.4061760000000003E-10</v>
      </c>
      <c r="D32" s="1">
        <v>6.8593299999999995E-10</v>
      </c>
      <c r="E32">
        <v>10.69</v>
      </c>
      <c r="F32">
        <v>22.62</v>
      </c>
      <c r="G32">
        <v>54.476100000000002</v>
      </c>
      <c r="H32">
        <v>1073.4145000000001</v>
      </c>
    </row>
    <row r="33" spans="2:8" x14ac:dyDescent="0.45">
      <c r="B33">
        <v>28</v>
      </c>
      <c r="C33" s="1">
        <v>7.5600549999999997E-10</v>
      </c>
      <c r="D33" s="1">
        <v>6.9639999999999999E-10</v>
      </c>
      <c r="E33">
        <v>11.17</v>
      </c>
      <c r="F33">
        <v>22.62</v>
      </c>
      <c r="G33">
        <v>59.077399999999997</v>
      </c>
      <c r="H33">
        <v>1078.0157999999999</v>
      </c>
    </row>
    <row r="34" spans="2:8" x14ac:dyDescent="0.45">
      <c r="B34">
        <v>29</v>
      </c>
      <c r="C34" s="1">
        <v>7.7082330000000005E-10</v>
      </c>
      <c r="D34" s="1">
        <v>7.0524499999999998E-10</v>
      </c>
      <c r="E34">
        <v>11.49</v>
      </c>
      <c r="F34">
        <v>22.62</v>
      </c>
      <c r="G34">
        <v>62.1449</v>
      </c>
      <c r="H34">
        <v>1081.0833</v>
      </c>
    </row>
    <row r="35" spans="2:8" x14ac:dyDescent="0.45">
      <c r="B35">
        <v>30</v>
      </c>
      <c r="C35" s="1">
        <v>7.8834809999999999E-10</v>
      </c>
      <c r="D35" s="1">
        <v>7.1752000000000002E-10</v>
      </c>
      <c r="E35">
        <v>11.97</v>
      </c>
      <c r="F35">
        <v>22.62</v>
      </c>
      <c r="G35">
        <v>66.746200000000002</v>
      </c>
      <c r="H35">
        <v>1085.6846</v>
      </c>
    </row>
    <row r="36" spans="2:8" x14ac:dyDescent="0.45">
      <c r="B36">
        <v>31</v>
      </c>
      <c r="C36" s="1">
        <v>8.0541360000000002E-10</v>
      </c>
      <c r="D36" s="1">
        <v>7.3169600000000003E-10</v>
      </c>
      <c r="E36">
        <v>12.29</v>
      </c>
      <c r="F36">
        <v>22.62</v>
      </c>
      <c r="G36">
        <v>69.885800000000003</v>
      </c>
      <c r="H36">
        <v>1088.8243</v>
      </c>
    </row>
    <row r="37" spans="2:8" x14ac:dyDescent="0.45">
      <c r="B37">
        <v>32</v>
      </c>
      <c r="C37" s="1">
        <v>8.2316099999999999E-10</v>
      </c>
      <c r="D37" s="1">
        <v>7.4712300000000003E-10</v>
      </c>
      <c r="E37">
        <v>12.6</v>
      </c>
      <c r="F37">
        <v>22.62</v>
      </c>
      <c r="G37">
        <v>72.934600000000003</v>
      </c>
      <c r="H37">
        <v>1091.873</v>
      </c>
    </row>
    <row r="38" spans="2:8" x14ac:dyDescent="0.45">
      <c r="B38">
        <v>33</v>
      </c>
      <c r="C38" s="1">
        <v>8.4406820000000001E-10</v>
      </c>
      <c r="D38" s="1">
        <v>7.6419399999999996E-10</v>
      </c>
      <c r="E38">
        <v>13.07</v>
      </c>
      <c r="F38">
        <v>22.62</v>
      </c>
      <c r="G38">
        <v>77.556899999999999</v>
      </c>
      <c r="H38">
        <v>1096.4953</v>
      </c>
    </row>
    <row r="39" spans="2:8" x14ac:dyDescent="0.45">
      <c r="B39">
        <v>34</v>
      </c>
      <c r="C39" s="1">
        <v>8.6444449999999995E-10</v>
      </c>
      <c r="D39" s="1">
        <v>7.8281300000000003E-10</v>
      </c>
      <c r="E39">
        <v>13.38</v>
      </c>
      <c r="F39">
        <v>22.62</v>
      </c>
      <c r="G39">
        <v>80.605599999999995</v>
      </c>
      <c r="H39">
        <v>1099.5441000000001</v>
      </c>
    </row>
    <row r="40" spans="2:8" x14ac:dyDescent="0.45">
      <c r="B40">
        <v>35</v>
      </c>
      <c r="C40" s="1">
        <v>8.8801430000000004E-10</v>
      </c>
      <c r="D40" s="1">
        <v>7.9669600000000002E-10</v>
      </c>
      <c r="E40">
        <v>13.84</v>
      </c>
      <c r="F40">
        <v>22.62</v>
      </c>
      <c r="G40">
        <v>85.129599999999996</v>
      </c>
      <c r="H40">
        <v>1104.0681</v>
      </c>
    </row>
    <row r="41" spans="2:8" x14ac:dyDescent="0.45">
      <c r="B41">
        <v>36</v>
      </c>
      <c r="C41" s="1">
        <v>9.1119580000000002E-10</v>
      </c>
      <c r="D41" s="1">
        <v>8.1517999999999997E-10</v>
      </c>
      <c r="E41">
        <v>14.15</v>
      </c>
      <c r="F41">
        <v>22.62</v>
      </c>
      <c r="G41">
        <v>88.178399999999996</v>
      </c>
      <c r="H41">
        <v>1107.1168</v>
      </c>
    </row>
    <row r="42" spans="2:8" x14ac:dyDescent="0.45">
      <c r="B42">
        <v>37</v>
      </c>
      <c r="C42" s="1">
        <v>9.3530539999999993E-10</v>
      </c>
      <c r="D42" s="1">
        <v>8.3567600000000002E-10</v>
      </c>
      <c r="E42">
        <v>14.45</v>
      </c>
      <c r="F42">
        <v>22.62</v>
      </c>
      <c r="G42">
        <v>91.128799999999998</v>
      </c>
      <c r="H42">
        <v>1110.0672</v>
      </c>
    </row>
    <row r="43" spans="2:8" x14ac:dyDescent="0.45">
      <c r="B43">
        <v>38</v>
      </c>
      <c r="C43" s="1">
        <v>9.6328720000000003E-10</v>
      </c>
      <c r="D43" s="1">
        <v>8.5945500000000001E-10</v>
      </c>
      <c r="E43">
        <v>14.91</v>
      </c>
      <c r="F43">
        <v>22.62</v>
      </c>
      <c r="G43">
        <v>95.652699999999996</v>
      </c>
      <c r="H43">
        <v>1114.5912000000001</v>
      </c>
    </row>
    <row r="44" spans="2:8" x14ac:dyDescent="0.45">
      <c r="B44">
        <v>39</v>
      </c>
      <c r="C44" s="1">
        <v>9.9173780000000005E-10</v>
      </c>
      <c r="D44" s="1">
        <v>8.8579500000000004E-10</v>
      </c>
      <c r="E44">
        <v>15.21</v>
      </c>
      <c r="F44">
        <v>22.62</v>
      </c>
      <c r="G44">
        <v>99.134</v>
      </c>
      <c r="H44">
        <v>1118.0725</v>
      </c>
    </row>
    <row r="45" spans="2:8" x14ac:dyDescent="0.45">
      <c r="B45">
        <v>40</v>
      </c>
      <c r="C45" s="1">
        <v>1.0259439999999999E-9</v>
      </c>
      <c r="D45" s="1">
        <v>9.12512E-10</v>
      </c>
      <c r="E45">
        <v>15.67</v>
      </c>
      <c r="F45">
        <v>22.62</v>
      </c>
      <c r="G45">
        <v>104.82089999999999</v>
      </c>
      <c r="H45">
        <v>1123.7593999999999</v>
      </c>
    </row>
    <row r="46" spans="2:8" x14ac:dyDescent="0.45">
      <c r="B46">
        <v>41</v>
      </c>
      <c r="C46" s="1">
        <v>1.060077E-9</v>
      </c>
      <c r="D46" s="1">
        <v>9.3344400000000007E-10</v>
      </c>
      <c r="E46">
        <v>15.98</v>
      </c>
      <c r="F46">
        <v>22.62</v>
      </c>
      <c r="G46">
        <v>108.6534</v>
      </c>
      <c r="H46">
        <v>1127.5917999999999</v>
      </c>
    </row>
    <row r="47" spans="2:8" x14ac:dyDescent="0.45">
      <c r="B47">
        <v>42</v>
      </c>
      <c r="C47" s="1">
        <v>1.0963080000000001E-9</v>
      </c>
      <c r="D47" s="1">
        <v>9.6492200000000003E-10</v>
      </c>
      <c r="E47">
        <v>16.29</v>
      </c>
      <c r="F47">
        <v>22.62</v>
      </c>
      <c r="G47">
        <v>112.4858</v>
      </c>
      <c r="H47">
        <v>1131.4242999999999</v>
      </c>
    </row>
    <row r="48" spans="2:8" x14ac:dyDescent="0.45">
      <c r="B48">
        <v>43</v>
      </c>
      <c r="C48" s="1">
        <v>1.1388040000000001E-9</v>
      </c>
      <c r="D48" s="1">
        <v>9.978710000000001E-10</v>
      </c>
      <c r="E48">
        <v>16.75</v>
      </c>
      <c r="F48">
        <v>22.62</v>
      </c>
      <c r="G48">
        <v>118.17270000000001</v>
      </c>
      <c r="H48">
        <v>1137.1111000000001</v>
      </c>
    </row>
    <row r="49" spans="2:8" x14ac:dyDescent="0.45">
      <c r="B49">
        <v>44.01</v>
      </c>
      <c r="C49" s="1">
        <v>1.181697E-9</v>
      </c>
      <c r="D49" s="1">
        <v>1.032944E-9</v>
      </c>
      <c r="E49">
        <v>17.054099999999998</v>
      </c>
      <c r="F49">
        <v>22.62</v>
      </c>
      <c r="G49">
        <v>121.93219999999999</v>
      </c>
      <c r="H49">
        <v>1140.8706</v>
      </c>
    </row>
    <row r="50" spans="2:8" x14ac:dyDescent="0.45">
      <c r="B50">
        <v>45.01</v>
      </c>
      <c r="C50" s="1">
        <v>1.2298819999999999E-9</v>
      </c>
      <c r="D50" s="1">
        <v>1.071298E-9</v>
      </c>
      <c r="E50">
        <v>17.4621</v>
      </c>
      <c r="F50">
        <v>22.62</v>
      </c>
      <c r="G50">
        <v>126.97620000000001</v>
      </c>
      <c r="H50">
        <v>1145.9146000000001</v>
      </c>
    </row>
    <row r="51" spans="2:8" x14ac:dyDescent="0.45">
      <c r="B51">
        <v>46.01</v>
      </c>
      <c r="C51" s="1">
        <v>1.27647E-9</v>
      </c>
      <c r="D51" s="1">
        <v>1.102226E-9</v>
      </c>
      <c r="E51">
        <v>17.672999999999998</v>
      </c>
      <c r="F51">
        <v>22.62</v>
      </c>
      <c r="G51">
        <v>129.58349999999999</v>
      </c>
      <c r="H51">
        <v>1148.5219</v>
      </c>
    </row>
    <row r="52" spans="2:8" x14ac:dyDescent="0.45">
      <c r="B52">
        <v>47.01</v>
      </c>
      <c r="C52" s="1">
        <v>1.3279310000000001E-9</v>
      </c>
      <c r="D52" s="1">
        <v>1.14682E-9</v>
      </c>
      <c r="E52">
        <v>17.970500000000001</v>
      </c>
      <c r="F52">
        <v>22.62</v>
      </c>
      <c r="G52">
        <v>133.26140000000001</v>
      </c>
      <c r="H52">
        <v>1152.1999000000001</v>
      </c>
    </row>
    <row r="53" spans="2:8" x14ac:dyDescent="0.45">
      <c r="B53">
        <v>48.01</v>
      </c>
      <c r="C53" s="1">
        <v>1.3750110000000001E-9</v>
      </c>
      <c r="D53" s="1">
        <v>1.1948189999999999E-9</v>
      </c>
      <c r="E53">
        <v>18.0199</v>
      </c>
      <c r="F53">
        <v>22.62</v>
      </c>
      <c r="G53">
        <v>133.86179999999999</v>
      </c>
      <c r="H53">
        <v>1152.8003000000001</v>
      </c>
    </row>
    <row r="54" spans="2:8" x14ac:dyDescent="0.45">
      <c r="B54">
        <v>49.01</v>
      </c>
      <c r="C54" s="1">
        <v>1.420749E-9</v>
      </c>
      <c r="D54" s="1">
        <v>1.244779E-9</v>
      </c>
      <c r="E54">
        <v>18.009899999999998</v>
      </c>
      <c r="F54">
        <v>22.62</v>
      </c>
      <c r="G54">
        <v>133.74340000000001</v>
      </c>
      <c r="H54">
        <v>1152.6818000000001</v>
      </c>
    </row>
    <row r="55" spans="2:8" x14ac:dyDescent="0.45">
      <c r="B55">
        <v>50.01</v>
      </c>
      <c r="C55" s="1">
        <v>1.466812E-9</v>
      </c>
      <c r="D55" s="1">
        <v>1.2966689999999999E-9</v>
      </c>
      <c r="E55">
        <v>18</v>
      </c>
      <c r="F55">
        <v>22.62</v>
      </c>
      <c r="G55">
        <v>133.62610000000001</v>
      </c>
      <c r="H55">
        <v>1152.5645999999999</v>
      </c>
    </row>
    <row r="56" spans="2:8" x14ac:dyDescent="0.45">
      <c r="B56">
        <v>51.01</v>
      </c>
      <c r="C56" s="1">
        <v>1.5137870000000001E-9</v>
      </c>
      <c r="D56" s="1">
        <v>1.351471E-9</v>
      </c>
      <c r="E56">
        <v>18</v>
      </c>
      <c r="F56">
        <v>22.62</v>
      </c>
      <c r="G56">
        <v>133.62610000000001</v>
      </c>
      <c r="H56">
        <v>1152.5645999999999</v>
      </c>
    </row>
    <row r="57" spans="2:8" x14ac:dyDescent="0.45">
      <c r="B57">
        <v>52.01</v>
      </c>
      <c r="C57" s="1">
        <v>1.5615890000000001E-9</v>
      </c>
      <c r="D57" s="1">
        <v>1.3927219999999999E-9</v>
      </c>
      <c r="E57">
        <v>18</v>
      </c>
      <c r="F57">
        <v>22.62</v>
      </c>
      <c r="G57">
        <v>133.62610000000001</v>
      </c>
      <c r="H57">
        <v>1152.5645999999999</v>
      </c>
    </row>
    <row r="58" spans="2:8" x14ac:dyDescent="0.45">
      <c r="B58">
        <v>53.01</v>
      </c>
      <c r="C58" s="1">
        <v>1.610299E-9</v>
      </c>
      <c r="D58" s="1">
        <v>1.4489760000000001E-9</v>
      </c>
      <c r="E58">
        <v>18</v>
      </c>
      <c r="F58">
        <v>22.62</v>
      </c>
      <c r="G58">
        <v>133.62610000000001</v>
      </c>
      <c r="H58">
        <v>1152.5645999999999</v>
      </c>
    </row>
    <row r="59" spans="2:8" x14ac:dyDescent="0.45">
      <c r="B59">
        <v>54.01</v>
      </c>
      <c r="C59" s="1">
        <v>1.65999E-9</v>
      </c>
      <c r="D59" s="1">
        <v>1.507629E-9</v>
      </c>
      <c r="E59">
        <v>18</v>
      </c>
      <c r="F59">
        <v>22.62</v>
      </c>
      <c r="G59">
        <v>133.62610000000001</v>
      </c>
      <c r="H59">
        <v>1152.5645999999999</v>
      </c>
    </row>
    <row r="60" spans="2:8" x14ac:dyDescent="0.45">
      <c r="B60">
        <v>55.01</v>
      </c>
      <c r="C60" s="1">
        <v>1.710729E-9</v>
      </c>
      <c r="D60" s="1">
        <v>1.5695769999999999E-9</v>
      </c>
      <c r="E60">
        <v>18</v>
      </c>
      <c r="F60">
        <v>22.62</v>
      </c>
      <c r="G60">
        <v>133.62610000000001</v>
      </c>
      <c r="H60">
        <v>1152.5645999999999</v>
      </c>
    </row>
    <row r="61" spans="2:8" x14ac:dyDescent="0.45">
      <c r="B61">
        <v>56.01</v>
      </c>
      <c r="C61" s="1">
        <v>1.7625799999999999E-9</v>
      </c>
      <c r="D61" s="1">
        <v>1.632763E-9</v>
      </c>
      <c r="E61">
        <v>18</v>
      </c>
      <c r="F61">
        <v>22.62</v>
      </c>
      <c r="G61">
        <v>133.62610000000001</v>
      </c>
      <c r="H61">
        <v>1152.5645999999999</v>
      </c>
    </row>
    <row r="62" spans="2:8" x14ac:dyDescent="0.45">
      <c r="B62">
        <v>57.01</v>
      </c>
      <c r="C62" s="1">
        <v>1.8156E-9</v>
      </c>
      <c r="D62" s="1">
        <v>1.6535400000000001E-9</v>
      </c>
      <c r="E62">
        <v>18</v>
      </c>
      <c r="F62">
        <v>22.62</v>
      </c>
      <c r="G62">
        <v>133.62610000000001</v>
      </c>
      <c r="H62">
        <v>1152.5645999999999</v>
      </c>
    </row>
    <row r="63" spans="2:8" x14ac:dyDescent="0.45">
      <c r="B63">
        <v>58.01</v>
      </c>
      <c r="C63" s="1">
        <v>1.8698450000000002E-9</v>
      </c>
      <c r="D63" s="1">
        <v>2.1129969999999999E-9</v>
      </c>
      <c r="E63">
        <v>18</v>
      </c>
      <c r="F63">
        <v>22.62</v>
      </c>
      <c r="G63">
        <v>133.62610000000001</v>
      </c>
      <c r="H63">
        <v>1152.5645999999999</v>
      </c>
    </row>
    <row r="64" spans="2:8" x14ac:dyDescent="0.45">
      <c r="B64">
        <v>59.01</v>
      </c>
      <c r="C64" s="1">
        <v>1.9253730000000001E-9</v>
      </c>
      <c r="D64" s="1">
        <v>2.1177150000000001E-9</v>
      </c>
      <c r="E64">
        <v>18</v>
      </c>
      <c r="F64">
        <v>22.62</v>
      </c>
      <c r="G64">
        <v>133.62610000000001</v>
      </c>
      <c r="H64">
        <v>1152.5645999999999</v>
      </c>
    </row>
    <row r="65" spans="2:8" x14ac:dyDescent="0.45">
      <c r="B65">
        <v>60.01</v>
      </c>
      <c r="C65" s="1">
        <v>1.982235E-9</v>
      </c>
      <c r="D65" s="1">
        <v>2.1242870000000002E-9</v>
      </c>
      <c r="E65">
        <v>18</v>
      </c>
      <c r="F65">
        <v>22.62</v>
      </c>
      <c r="G65">
        <v>133.62610000000001</v>
      </c>
      <c r="H65">
        <v>1152.5645999999999</v>
      </c>
    </row>
    <row r="66" spans="2:8" x14ac:dyDescent="0.45">
      <c r="B66">
        <v>61.01</v>
      </c>
      <c r="C66" s="1">
        <v>2.0404859999999998E-9</v>
      </c>
      <c r="D66" s="1">
        <v>2.1380479999999999E-9</v>
      </c>
      <c r="E66">
        <v>18</v>
      </c>
      <c r="F66">
        <v>22.62</v>
      </c>
      <c r="G66">
        <v>133.62610000000001</v>
      </c>
      <c r="H66">
        <v>1152.5645999999999</v>
      </c>
    </row>
    <row r="67" spans="2:8" x14ac:dyDescent="0.45">
      <c r="B67">
        <v>62.01</v>
      </c>
      <c r="C67" s="1">
        <v>2.1001800000000001E-9</v>
      </c>
      <c r="D67" s="1">
        <v>2.161814E-9</v>
      </c>
      <c r="E67">
        <v>18</v>
      </c>
      <c r="F67">
        <v>22.62</v>
      </c>
      <c r="G67">
        <v>133.62610000000001</v>
      </c>
      <c r="H67">
        <v>1152.5645999999999</v>
      </c>
    </row>
    <row r="68" spans="2:8" x14ac:dyDescent="0.45">
      <c r="B68">
        <v>63.01</v>
      </c>
      <c r="C68" s="1">
        <v>2.1613680000000001E-9</v>
      </c>
      <c r="D68" s="1">
        <v>2.1863869999999998E-9</v>
      </c>
      <c r="E68">
        <v>18</v>
      </c>
      <c r="F68">
        <v>22.62</v>
      </c>
      <c r="G68">
        <v>133.62610000000001</v>
      </c>
      <c r="H68">
        <v>1152.5645999999999</v>
      </c>
    </row>
    <row r="69" spans="2:8" x14ac:dyDescent="0.45">
      <c r="B69">
        <v>64.010000000000005</v>
      </c>
      <c r="C69" s="1">
        <v>2.2241050000000001E-9</v>
      </c>
      <c r="D69" s="1">
        <v>2.2251650000000001E-9</v>
      </c>
      <c r="E69">
        <v>18</v>
      </c>
      <c r="F69">
        <v>22.62</v>
      </c>
      <c r="G69">
        <v>133.62610000000001</v>
      </c>
      <c r="H69">
        <v>1152.5645999999999</v>
      </c>
    </row>
    <row r="70" spans="2:8" x14ac:dyDescent="0.45">
      <c r="B70">
        <v>65.010000000000005</v>
      </c>
      <c r="C70" s="1">
        <v>2.2884449999999999E-9</v>
      </c>
      <c r="D70" s="1">
        <v>2.2717739999999999E-9</v>
      </c>
      <c r="E70">
        <v>18</v>
      </c>
      <c r="F70">
        <v>22.62</v>
      </c>
      <c r="G70">
        <v>133.62610000000001</v>
      </c>
      <c r="H70">
        <v>1152.5645999999999</v>
      </c>
    </row>
    <row r="71" spans="2:8" x14ac:dyDescent="0.45">
      <c r="B71">
        <v>66.010000000000005</v>
      </c>
      <c r="C71" s="1">
        <v>2.35444E-9</v>
      </c>
      <c r="D71" s="1">
        <v>2.3273019999999998E-9</v>
      </c>
      <c r="E71">
        <v>18</v>
      </c>
      <c r="F71">
        <v>22.62</v>
      </c>
      <c r="G71">
        <v>133.62610000000001</v>
      </c>
      <c r="H71">
        <v>1152.5645999999999</v>
      </c>
    </row>
    <row r="72" spans="2:8" x14ac:dyDescent="0.45">
      <c r="B72">
        <v>67.010000000000005</v>
      </c>
      <c r="C72" s="1">
        <v>2.4221459999999999E-9</v>
      </c>
      <c r="D72" s="1">
        <v>2.3916230000000002E-9</v>
      </c>
      <c r="E72">
        <v>18</v>
      </c>
      <c r="F72">
        <v>22.62</v>
      </c>
      <c r="G72">
        <v>133.62610000000001</v>
      </c>
      <c r="H72">
        <v>1152.5645999999999</v>
      </c>
    </row>
    <row r="73" spans="2:8" x14ac:dyDescent="0.45">
      <c r="B73">
        <v>68.010000000000005</v>
      </c>
      <c r="C73" s="1">
        <v>2.4916189999999998E-9</v>
      </c>
      <c r="D73" s="1">
        <v>2.4628060000000001E-9</v>
      </c>
      <c r="E73">
        <v>18</v>
      </c>
      <c r="F73">
        <v>22.62</v>
      </c>
      <c r="G73">
        <v>133.62610000000001</v>
      </c>
      <c r="H73">
        <v>1152.5645999999999</v>
      </c>
    </row>
    <row r="74" spans="2:8" x14ac:dyDescent="0.45">
      <c r="B74">
        <v>69.010000000000005</v>
      </c>
      <c r="C74" s="1">
        <v>2.5629139999999998E-9</v>
      </c>
      <c r="D74" s="1">
        <v>2.5206559999999998E-9</v>
      </c>
      <c r="E74">
        <v>18</v>
      </c>
      <c r="F74">
        <v>22.62</v>
      </c>
      <c r="G74">
        <v>133.62610000000001</v>
      </c>
      <c r="H74">
        <v>1152.5645999999999</v>
      </c>
    </row>
    <row r="75" spans="2:8" x14ac:dyDescent="0.45">
      <c r="B75">
        <v>70.010000000000005</v>
      </c>
      <c r="C75" s="1">
        <v>2.6360889999999998E-9</v>
      </c>
      <c r="D75" s="1">
        <v>2.6052960000000001E-9</v>
      </c>
      <c r="E75">
        <v>18</v>
      </c>
      <c r="F75">
        <v>22.62</v>
      </c>
      <c r="G75">
        <v>133.62610000000001</v>
      </c>
      <c r="H75">
        <v>1152.5645999999999</v>
      </c>
    </row>
    <row r="76" spans="2:8" x14ac:dyDescent="0.45">
      <c r="B76">
        <v>71.010000000000005</v>
      </c>
      <c r="C76" s="1">
        <v>2.7112020000000001E-9</v>
      </c>
      <c r="D76" s="1">
        <v>2.6959570000000001E-9</v>
      </c>
      <c r="E76">
        <v>18</v>
      </c>
      <c r="F76">
        <v>22.62</v>
      </c>
      <c r="G76">
        <v>133.62610000000001</v>
      </c>
      <c r="H76">
        <v>1152.5645999999999</v>
      </c>
    </row>
    <row r="77" spans="2:8" x14ac:dyDescent="0.45">
      <c r="B77">
        <v>72.010000000000005</v>
      </c>
      <c r="C77" s="1">
        <v>2.788313E-9</v>
      </c>
      <c r="D77" s="1">
        <v>2.7896980000000002E-9</v>
      </c>
      <c r="E77">
        <v>18</v>
      </c>
      <c r="F77">
        <v>22.62</v>
      </c>
      <c r="G77">
        <v>133.62610000000001</v>
      </c>
      <c r="H77">
        <v>1152.5645999999999</v>
      </c>
    </row>
    <row r="78" spans="2:8" x14ac:dyDescent="0.45">
      <c r="B78">
        <v>73</v>
      </c>
      <c r="C78" s="1">
        <v>2.866679E-9</v>
      </c>
      <c r="D78" s="1">
        <v>2.8835800000000001E-9</v>
      </c>
      <c r="E78">
        <v>18</v>
      </c>
      <c r="F78">
        <v>22.62</v>
      </c>
      <c r="G78">
        <v>133.62610000000001</v>
      </c>
      <c r="H78">
        <v>1152.5645999999999</v>
      </c>
    </row>
    <row r="79" spans="2:8" x14ac:dyDescent="0.45">
      <c r="B79">
        <v>74</v>
      </c>
      <c r="C79" s="1">
        <v>2.9479459999999999E-9</v>
      </c>
      <c r="D79" s="1">
        <v>2.97966E-9</v>
      </c>
      <c r="E79">
        <v>18</v>
      </c>
      <c r="F79">
        <v>22.62</v>
      </c>
      <c r="G79">
        <v>133.62610000000001</v>
      </c>
      <c r="H79">
        <v>1152.5645999999999</v>
      </c>
    </row>
    <row r="80" spans="2:8" x14ac:dyDescent="0.45">
      <c r="B80">
        <v>75</v>
      </c>
      <c r="C80" s="1">
        <v>3.0313960000000001E-9</v>
      </c>
      <c r="D80" s="1">
        <v>3.0531300000000002E-9</v>
      </c>
      <c r="E80">
        <v>18</v>
      </c>
      <c r="F80">
        <v>22.62</v>
      </c>
      <c r="G80">
        <v>133.62610000000001</v>
      </c>
      <c r="H80">
        <v>1152.5645999999999</v>
      </c>
    </row>
    <row r="81" spans="2:8" x14ac:dyDescent="0.45">
      <c r="B81">
        <v>76</v>
      </c>
      <c r="C81" s="1">
        <v>3.1170930000000002E-9</v>
      </c>
      <c r="D81" s="1">
        <v>3.15708E-9</v>
      </c>
      <c r="E81">
        <v>18</v>
      </c>
      <c r="F81">
        <v>22.62</v>
      </c>
      <c r="G81">
        <v>133.62610000000001</v>
      </c>
      <c r="H81">
        <v>1152.5645999999999</v>
      </c>
    </row>
    <row r="82" spans="2:8" x14ac:dyDescent="0.45">
      <c r="B82">
        <v>77</v>
      </c>
      <c r="C82" s="1">
        <v>3.2051040000000001E-9</v>
      </c>
      <c r="D82" s="1">
        <v>3.26495E-9</v>
      </c>
      <c r="E82">
        <v>18</v>
      </c>
      <c r="F82">
        <v>22.62</v>
      </c>
      <c r="G82">
        <v>133.62610000000001</v>
      </c>
      <c r="H82">
        <v>1152.5645999999999</v>
      </c>
    </row>
    <row r="83" spans="2:8" x14ac:dyDescent="0.45">
      <c r="B83">
        <v>78</v>
      </c>
      <c r="C83" s="1">
        <v>3.295496E-9</v>
      </c>
      <c r="D83" s="1">
        <v>3.3709099999999999E-9</v>
      </c>
      <c r="E83">
        <v>18</v>
      </c>
      <c r="F83">
        <v>22.62</v>
      </c>
      <c r="G83">
        <v>133.62610000000001</v>
      </c>
      <c r="H83">
        <v>1152.5645999999999</v>
      </c>
    </row>
    <row r="84" spans="2:8" x14ac:dyDescent="0.45">
      <c r="B84">
        <v>79</v>
      </c>
      <c r="C84" s="1">
        <v>3.388339E-9</v>
      </c>
      <c r="D84" s="1">
        <v>3.4846599999999998E-9</v>
      </c>
      <c r="E84">
        <v>18</v>
      </c>
      <c r="F84">
        <v>22.62</v>
      </c>
      <c r="G84">
        <v>133.62610000000001</v>
      </c>
      <c r="H84">
        <v>1152.5645999999999</v>
      </c>
    </row>
    <row r="85" spans="2:8" x14ac:dyDescent="0.45">
      <c r="B85">
        <v>80</v>
      </c>
      <c r="C85" s="1">
        <v>3.4837039999999999E-9</v>
      </c>
      <c r="D85" s="1">
        <v>3.5742699999999999E-9</v>
      </c>
      <c r="E85">
        <v>18</v>
      </c>
      <c r="F85">
        <v>22.62</v>
      </c>
      <c r="G85">
        <v>133.62610000000001</v>
      </c>
      <c r="H85">
        <v>1152.5645999999999</v>
      </c>
    </row>
    <row r="86" spans="2:8" x14ac:dyDescent="0.45">
      <c r="B86">
        <v>81</v>
      </c>
      <c r="C86" s="1">
        <v>3.5816639999999998E-9</v>
      </c>
      <c r="D86" s="1">
        <v>3.69484E-9</v>
      </c>
      <c r="E86">
        <v>18</v>
      </c>
      <c r="F86">
        <v>22.62</v>
      </c>
      <c r="G86">
        <v>133.62610000000001</v>
      </c>
      <c r="H86">
        <v>1152.5645999999999</v>
      </c>
    </row>
    <row r="87" spans="2:8" x14ac:dyDescent="0.45">
      <c r="B87">
        <v>82</v>
      </c>
      <c r="C87" s="1">
        <v>3.6822929999999998E-9</v>
      </c>
      <c r="D87" s="1">
        <v>3.8180699999999998E-9</v>
      </c>
      <c r="E87">
        <v>18</v>
      </c>
      <c r="F87">
        <v>22.62</v>
      </c>
      <c r="G87">
        <v>133.62610000000001</v>
      </c>
      <c r="H87">
        <v>1152.5645999999999</v>
      </c>
    </row>
    <row r="88" spans="2:8" x14ac:dyDescent="0.45">
      <c r="B88">
        <v>83</v>
      </c>
      <c r="C88" s="1">
        <v>3.7856690000000003E-9</v>
      </c>
      <c r="D88" s="1">
        <v>3.9448199999999996E-9</v>
      </c>
      <c r="E88">
        <v>18</v>
      </c>
      <c r="F88">
        <v>22.62</v>
      </c>
      <c r="G88">
        <v>133.62610000000001</v>
      </c>
      <c r="H88">
        <v>1152.5645999999999</v>
      </c>
    </row>
    <row r="89" spans="2:8" x14ac:dyDescent="0.45">
      <c r="B89">
        <v>84</v>
      </c>
      <c r="C89" s="1">
        <v>3.8918689999999998E-9</v>
      </c>
      <c r="D89" s="1">
        <v>4.0749200000000002E-9</v>
      </c>
      <c r="E89">
        <v>18</v>
      </c>
      <c r="F89">
        <v>22.62</v>
      </c>
      <c r="G89">
        <v>133.62610000000001</v>
      </c>
      <c r="H89">
        <v>1152.5645999999999</v>
      </c>
    </row>
    <row r="90" spans="2:8" x14ac:dyDescent="0.45">
      <c r="B90">
        <v>85</v>
      </c>
      <c r="C90" s="1">
        <v>4.0009760000000003E-9</v>
      </c>
      <c r="D90" s="1">
        <v>4.2133400000000003E-9</v>
      </c>
      <c r="E90">
        <v>18</v>
      </c>
      <c r="F90">
        <v>22.62</v>
      </c>
      <c r="G90">
        <v>133.62610000000001</v>
      </c>
      <c r="H90">
        <v>1152.5645999999999</v>
      </c>
    </row>
    <row r="91" spans="2:8" x14ac:dyDescent="0.45">
      <c r="B91">
        <v>86</v>
      </c>
      <c r="C91" s="1">
        <v>4.1130700000000001E-9</v>
      </c>
      <c r="D91" s="1">
        <v>4.3178999999999997E-9</v>
      </c>
      <c r="E91">
        <v>18</v>
      </c>
      <c r="F91">
        <v>22.62</v>
      </c>
      <c r="G91">
        <v>133.62610000000001</v>
      </c>
      <c r="H91">
        <v>1152.5645999999999</v>
      </c>
    </row>
    <row r="92" spans="2:8" x14ac:dyDescent="0.45">
      <c r="B92">
        <v>87</v>
      </c>
      <c r="C92" s="1">
        <v>4.2282379999999996E-9</v>
      </c>
      <c r="D92" s="1">
        <v>4.4618499999999998E-9</v>
      </c>
      <c r="E92">
        <v>18</v>
      </c>
      <c r="F92">
        <v>22.62</v>
      </c>
      <c r="G92">
        <v>133.62610000000001</v>
      </c>
      <c r="H92">
        <v>1152.5645999999999</v>
      </c>
    </row>
    <row r="93" spans="2:8" x14ac:dyDescent="0.45">
      <c r="B93">
        <v>88</v>
      </c>
      <c r="C93" s="1">
        <v>4.3465670000000001E-9</v>
      </c>
      <c r="D93" s="1">
        <v>4.61038E-9</v>
      </c>
      <c r="E93">
        <v>18</v>
      </c>
      <c r="F93">
        <v>22.62</v>
      </c>
      <c r="G93">
        <v>133.62610000000001</v>
      </c>
      <c r="H93">
        <v>1152.5645999999999</v>
      </c>
    </row>
    <row r="94" spans="2:8" x14ac:dyDescent="0.45">
      <c r="B94">
        <v>89</v>
      </c>
      <c r="C94" s="1">
        <v>4.4681449999999998E-9</v>
      </c>
      <c r="D94" s="1">
        <v>4.7644099999999997E-9</v>
      </c>
      <c r="E94">
        <v>18</v>
      </c>
      <c r="F94">
        <v>22.62</v>
      </c>
      <c r="G94">
        <v>133.62610000000001</v>
      </c>
      <c r="H94">
        <v>1152.5645999999999</v>
      </c>
    </row>
    <row r="95" spans="2:8" x14ac:dyDescent="0.45">
      <c r="B95">
        <v>90</v>
      </c>
      <c r="C95" s="1">
        <v>4.5930650000000002E-9</v>
      </c>
      <c r="D95" s="1">
        <v>4.9241599999999997E-9</v>
      </c>
      <c r="E95">
        <v>18</v>
      </c>
      <c r="F95">
        <v>22.62</v>
      </c>
      <c r="G95">
        <v>133.62610000000001</v>
      </c>
      <c r="H95">
        <v>1152.5645999999999</v>
      </c>
    </row>
    <row r="96" spans="2:8" x14ac:dyDescent="0.45">
      <c r="B96">
        <v>91</v>
      </c>
      <c r="C96" s="1">
        <v>4.7214220000000002E-9</v>
      </c>
      <c r="D96" s="1">
        <v>5.0911700000000003E-9</v>
      </c>
      <c r="E96">
        <v>18</v>
      </c>
      <c r="F96">
        <v>22.62</v>
      </c>
      <c r="G96">
        <v>133.62610000000001</v>
      </c>
      <c r="H96">
        <v>1152.5645999999999</v>
      </c>
    </row>
    <row r="97" spans="2:8" x14ac:dyDescent="0.45">
      <c r="B97">
        <v>92</v>
      </c>
      <c r="C97" s="1">
        <v>4.8533110000000004E-9</v>
      </c>
      <c r="D97" s="1">
        <v>5.2177000000000003E-9</v>
      </c>
      <c r="E97">
        <v>18</v>
      </c>
      <c r="F97">
        <v>22.62</v>
      </c>
      <c r="G97">
        <v>133.62610000000001</v>
      </c>
      <c r="H97">
        <v>1152.5645999999999</v>
      </c>
    </row>
    <row r="98" spans="2:8" x14ac:dyDescent="0.45">
      <c r="B98">
        <v>93</v>
      </c>
      <c r="C98" s="1">
        <v>4.9888329999999997E-9</v>
      </c>
      <c r="D98" s="1">
        <v>5.3912000000000002E-9</v>
      </c>
      <c r="E98">
        <v>18</v>
      </c>
      <c r="F98">
        <v>22.62</v>
      </c>
      <c r="G98">
        <v>133.62610000000001</v>
      </c>
      <c r="H98">
        <v>1152.5645999999999</v>
      </c>
    </row>
    <row r="99" spans="2:8" x14ac:dyDescent="0.45">
      <c r="B99">
        <v>94</v>
      </c>
      <c r="C99" s="1">
        <v>5.1280889999999999E-9</v>
      </c>
      <c r="D99" s="1">
        <v>5.5651000000000001E-9</v>
      </c>
      <c r="E99">
        <v>18</v>
      </c>
      <c r="F99">
        <v>22.62</v>
      </c>
      <c r="G99">
        <v>133.62610000000001</v>
      </c>
      <c r="H99">
        <v>1152.5645999999999</v>
      </c>
    </row>
    <row r="100" spans="2:8" x14ac:dyDescent="0.45">
      <c r="B100">
        <v>95</v>
      </c>
      <c r="C100" s="1">
        <v>5.2711849999999999E-9</v>
      </c>
      <c r="D100" s="1">
        <v>5.7475899999999996E-9</v>
      </c>
      <c r="E100">
        <v>18</v>
      </c>
      <c r="F100">
        <v>22.62</v>
      </c>
      <c r="G100">
        <v>133.62610000000001</v>
      </c>
      <c r="H100">
        <v>1152.5645999999999</v>
      </c>
    </row>
    <row r="101" spans="2:8" x14ac:dyDescent="0.45">
      <c r="B101">
        <v>96</v>
      </c>
      <c r="C101" s="1">
        <v>5.4182290000000003E-9</v>
      </c>
      <c r="D101" s="1">
        <v>5.93704E-9</v>
      </c>
      <c r="E101">
        <v>18</v>
      </c>
      <c r="F101">
        <v>22.62</v>
      </c>
      <c r="G101">
        <v>133.62610000000001</v>
      </c>
      <c r="H101">
        <v>1152.5645999999999</v>
      </c>
    </row>
    <row r="102" spans="2:8" x14ac:dyDescent="0.45">
      <c r="B102">
        <v>97</v>
      </c>
      <c r="C102" s="1">
        <v>5.5693300000000002E-9</v>
      </c>
      <c r="D102" s="1">
        <v>6.0862400000000003E-9</v>
      </c>
      <c r="E102">
        <v>18</v>
      </c>
      <c r="F102">
        <v>22.62</v>
      </c>
      <c r="G102">
        <v>133.62610000000001</v>
      </c>
      <c r="H102">
        <v>1152.5645999999999</v>
      </c>
    </row>
    <row r="103" spans="2:8" x14ac:dyDescent="0.45">
      <c r="B103">
        <v>98</v>
      </c>
      <c r="C103" s="1">
        <v>5.7246019999999997E-9</v>
      </c>
      <c r="D103" s="1">
        <v>6.2924800000000002E-9</v>
      </c>
      <c r="E103">
        <v>18</v>
      </c>
      <c r="F103">
        <v>22.62</v>
      </c>
      <c r="G103">
        <v>133.62610000000001</v>
      </c>
      <c r="H103">
        <v>1152.5645999999999</v>
      </c>
    </row>
    <row r="104" spans="2:8" x14ac:dyDescent="0.45">
      <c r="B104">
        <v>99</v>
      </c>
      <c r="C104" s="1">
        <v>5.8841629999999998E-9</v>
      </c>
      <c r="D104" s="1">
        <v>6.5077799999999996E-9</v>
      </c>
      <c r="E104">
        <v>18</v>
      </c>
      <c r="F104">
        <v>22.62</v>
      </c>
      <c r="G104">
        <v>133.62610000000001</v>
      </c>
      <c r="H104">
        <v>1152.5645999999999</v>
      </c>
    </row>
    <row r="105" spans="2:8" x14ac:dyDescent="0.45">
      <c r="B105">
        <v>100</v>
      </c>
      <c r="C105" s="1">
        <v>6.048133E-9</v>
      </c>
      <c r="D105" s="1">
        <v>6.7220400000000001E-9</v>
      </c>
      <c r="E105">
        <v>18</v>
      </c>
      <c r="F105">
        <v>22.62</v>
      </c>
      <c r="G105">
        <v>133.62610000000001</v>
      </c>
      <c r="H105">
        <v>1152.5645999999999</v>
      </c>
    </row>
    <row r="106" spans="2:8" x14ac:dyDescent="0.45">
      <c r="B106">
        <v>101</v>
      </c>
      <c r="C106" s="1">
        <v>6.2166340000000003E-9</v>
      </c>
      <c r="D106" s="1">
        <v>6.9426399999999999E-9</v>
      </c>
      <c r="E106">
        <v>18</v>
      </c>
      <c r="F106">
        <v>22.62</v>
      </c>
      <c r="G106">
        <v>133.62610000000001</v>
      </c>
      <c r="H106">
        <v>1152.5645999999999</v>
      </c>
    </row>
    <row r="107" spans="2:8" x14ac:dyDescent="0.45">
      <c r="B107">
        <v>102</v>
      </c>
      <c r="C107" s="1">
        <v>6.3897929999999998E-9</v>
      </c>
      <c r="D107" s="1">
        <v>7.1701700000000003E-9</v>
      </c>
      <c r="E107">
        <v>18</v>
      </c>
      <c r="F107">
        <v>22.62</v>
      </c>
      <c r="G107">
        <v>133.62610000000001</v>
      </c>
      <c r="H107">
        <v>1152.5645999999999</v>
      </c>
    </row>
    <row r="108" spans="2:8" x14ac:dyDescent="0.45">
      <c r="B108">
        <v>103</v>
      </c>
      <c r="C108" s="1">
        <v>6.5677400000000003E-9</v>
      </c>
      <c r="D108" s="1">
        <v>7.3459699999999996E-9</v>
      </c>
      <c r="E108">
        <v>18</v>
      </c>
      <c r="F108">
        <v>22.62</v>
      </c>
      <c r="G108">
        <v>133.62610000000001</v>
      </c>
      <c r="H108">
        <v>1152.5645999999999</v>
      </c>
    </row>
    <row r="109" spans="2:8" x14ac:dyDescent="0.45">
      <c r="B109">
        <v>104</v>
      </c>
      <c r="C109" s="1">
        <v>6.7506089999999998E-9</v>
      </c>
      <c r="D109" s="1">
        <v>7.5945699999999998E-9</v>
      </c>
      <c r="E109">
        <v>18</v>
      </c>
      <c r="F109">
        <v>22.62</v>
      </c>
      <c r="G109">
        <v>133.62610000000001</v>
      </c>
      <c r="H109">
        <v>1152.5645999999999</v>
      </c>
    </row>
    <row r="110" spans="2:8" x14ac:dyDescent="0.45">
      <c r="B110">
        <v>105</v>
      </c>
      <c r="C110" s="1">
        <v>6.9385380000000001E-9</v>
      </c>
      <c r="D110" s="1">
        <v>7.8501800000000003E-9</v>
      </c>
      <c r="E110">
        <v>18</v>
      </c>
      <c r="F110">
        <v>22.62</v>
      </c>
      <c r="G110">
        <v>133.62610000000001</v>
      </c>
      <c r="H110">
        <v>1152.5645999999999</v>
      </c>
    </row>
    <row r="111" spans="2:8" x14ac:dyDescent="0.45">
      <c r="B111">
        <v>106</v>
      </c>
      <c r="C111" s="1">
        <v>7.131666E-9</v>
      </c>
      <c r="D111" s="1">
        <v>8.1144300000000005E-9</v>
      </c>
      <c r="E111">
        <v>18</v>
      </c>
      <c r="F111">
        <v>22.62</v>
      </c>
      <c r="G111">
        <v>133.62610000000001</v>
      </c>
      <c r="H111">
        <v>1152.5645999999999</v>
      </c>
    </row>
    <row r="112" spans="2:8" x14ac:dyDescent="0.45">
      <c r="B112">
        <v>107</v>
      </c>
      <c r="C112" s="1">
        <v>7.3301400000000001E-9</v>
      </c>
      <c r="D112" s="1">
        <v>8.3830900000000003E-9</v>
      </c>
      <c r="E112">
        <v>18</v>
      </c>
      <c r="F112">
        <v>22.62</v>
      </c>
      <c r="G112">
        <v>133.62610000000001</v>
      </c>
      <c r="H112">
        <v>1152.5645999999999</v>
      </c>
    </row>
    <row r="113" spans="2:8" x14ac:dyDescent="0.45">
      <c r="B113">
        <v>108</v>
      </c>
      <c r="C113" s="1">
        <v>7.5341089999999998E-9</v>
      </c>
      <c r="D113" s="1">
        <v>8.6562500000000002E-9</v>
      </c>
      <c r="E113">
        <v>18</v>
      </c>
      <c r="F113">
        <v>22.62</v>
      </c>
      <c r="G113">
        <v>133.62610000000001</v>
      </c>
      <c r="H113">
        <v>1152.5645999999999</v>
      </c>
    </row>
    <row r="114" spans="2:8" x14ac:dyDescent="0.45">
      <c r="B114">
        <v>109</v>
      </c>
      <c r="C114" s="1">
        <v>7.7437239999999994E-9</v>
      </c>
      <c r="D114" s="1">
        <v>8.8653599999999993E-9</v>
      </c>
      <c r="E114">
        <v>18</v>
      </c>
      <c r="F114">
        <v>22.62</v>
      </c>
      <c r="G114">
        <v>133.62610000000001</v>
      </c>
      <c r="H114">
        <v>1152.5645999999999</v>
      </c>
    </row>
    <row r="115" spans="2:8" x14ac:dyDescent="0.45">
      <c r="B115">
        <v>110</v>
      </c>
      <c r="C115" s="1">
        <v>7.9591450000000002E-9</v>
      </c>
      <c r="D115" s="1">
        <v>9.1574400000000002E-9</v>
      </c>
      <c r="E115">
        <v>18</v>
      </c>
      <c r="F115">
        <v>22.62</v>
      </c>
      <c r="G115">
        <v>133.62610000000001</v>
      </c>
      <c r="H115">
        <v>1152.5645999999999</v>
      </c>
    </row>
    <row r="116" spans="2:8" x14ac:dyDescent="0.45">
      <c r="B116">
        <v>111</v>
      </c>
      <c r="C116" s="1">
        <v>8.180531E-9</v>
      </c>
      <c r="D116" s="1">
        <v>9.46205E-9</v>
      </c>
      <c r="E116">
        <v>18</v>
      </c>
      <c r="F116">
        <v>22.62</v>
      </c>
      <c r="G116">
        <v>133.62610000000001</v>
      </c>
      <c r="H116">
        <v>1152.5645999999999</v>
      </c>
    </row>
    <row r="117" spans="2:8" x14ac:dyDescent="0.45">
      <c r="B117">
        <v>112</v>
      </c>
      <c r="C117" s="1">
        <v>8.4080499999999993E-9</v>
      </c>
      <c r="D117" s="1">
        <v>9.7760999999999998E-9</v>
      </c>
      <c r="E117">
        <v>18</v>
      </c>
      <c r="F117">
        <v>22.62</v>
      </c>
      <c r="G117">
        <v>133.62610000000001</v>
      </c>
      <c r="H117">
        <v>1152.5645999999999</v>
      </c>
    </row>
    <row r="118" spans="2:8" x14ac:dyDescent="0.45">
      <c r="B118">
        <v>113</v>
      </c>
      <c r="C118" s="1">
        <v>8.6418710000000008E-9</v>
      </c>
      <c r="D118" s="1">
        <v>1.00978E-8</v>
      </c>
      <c r="E118">
        <v>18</v>
      </c>
      <c r="F118">
        <v>22.62</v>
      </c>
      <c r="G118">
        <v>133.62610000000001</v>
      </c>
      <c r="H118">
        <v>1152.5645999999999</v>
      </c>
    </row>
    <row r="119" spans="2:8" x14ac:dyDescent="0.45">
      <c r="B119">
        <v>114</v>
      </c>
      <c r="C119" s="1">
        <v>8.8821709999999996E-9</v>
      </c>
      <c r="D119" s="1">
        <v>1.03418E-8</v>
      </c>
      <c r="E119">
        <v>18</v>
      </c>
      <c r="F119">
        <v>22.62</v>
      </c>
      <c r="G119">
        <v>133.62610000000001</v>
      </c>
      <c r="H119">
        <v>1152.5645999999999</v>
      </c>
    </row>
    <row r="120" spans="2:8" x14ac:dyDescent="0.45">
      <c r="B120">
        <v>115</v>
      </c>
      <c r="C120" s="1">
        <v>9.1291300000000003E-9</v>
      </c>
      <c r="D120" s="1">
        <v>1.06862E-8</v>
      </c>
      <c r="E120">
        <v>18</v>
      </c>
      <c r="F120">
        <v>22.62</v>
      </c>
      <c r="G120">
        <v>133.62610000000001</v>
      </c>
      <c r="H120">
        <v>1152.5645999999999</v>
      </c>
    </row>
    <row r="121" spans="2:8" x14ac:dyDescent="0.45">
      <c r="B121">
        <v>116</v>
      </c>
      <c r="C121" s="1">
        <v>9.3829320000000002E-9</v>
      </c>
      <c r="D121" s="1">
        <v>1.10386E-8</v>
      </c>
      <c r="E121">
        <v>18</v>
      </c>
      <c r="F121">
        <v>22.62</v>
      </c>
      <c r="G121">
        <v>133.62610000000001</v>
      </c>
      <c r="H121">
        <v>1152.5645999999999</v>
      </c>
    </row>
    <row r="122" spans="2:8" x14ac:dyDescent="0.45">
      <c r="B122">
        <v>117</v>
      </c>
      <c r="C122" s="1">
        <v>9.6437689999999994E-9</v>
      </c>
      <c r="D122" s="1">
        <v>1.14015E-8</v>
      </c>
      <c r="E122">
        <v>18</v>
      </c>
      <c r="F122">
        <v>22.62</v>
      </c>
      <c r="G122">
        <v>133.62610000000001</v>
      </c>
      <c r="H122">
        <v>1152.5645999999999</v>
      </c>
    </row>
    <row r="123" spans="2:8" x14ac:dyDescent="0.45">
      <c r="B123">
        <v>118</v>
      </c>
      <c r="C123" s="1">
        <v>9.911835E-9</v>
      </c>
      <c r="D123" s="1">
        <v>1.1784200000000001E-8</v>
      </c>
      <c r="E123">
        <v>18</v>
      </c>
      <c r="F123">
        <v>22.62</v>
      </c>
      <c r="G123">
        <v>133.62610000000001</v>
      </c>
      <c r="H123">
        <v>1152.5645999999999</v>
      </c>
    </row>
    <row r="124" spans="2:8" x14ac:dyDescent="0.45">
      <c r="B124">
        <v>119</v>
      </c>
      <c r="C124" s="1">
        <v>1.018733E-8</v>
      </c>
      <c r="D124" s="1">
        <v>1.21742E-8</v>
      </c>
      <c r="E124">
        <v>18</v>
      </c>
      <c r="F124">
        <v>22.62</v>
      </c>
      <c r="G124">
        <v>133.62610000000001</v>
      </c>
      <c r="H124">
        <v>1152.5645999999999</v>
      </c>
    </row>
    <row r="125" spans="2:8" x14ac:dyDescent="0.45">
      <c r="B125">
        <v>120</v>
      </c>
      <c r="C125" s="1">
        <v>1.047047E-8</v>
      </c>
      <c r="D125" s="1">
        <v>1.2473500000000001E-8</v>
      </c>
      <c r="E125">
        <v>18</v>
      </c>
      <c r="F125">
        <v>22.62</v>
      </c>
      <c r="G125">
        <v>133.62610000000001</v>
      </c>
      <c r="H125">
        <v>1152.5645999999999</v>
      </c>
    </row>
    <row r="126" spans="2:8" x14ac:dyDescent="0.45">
      <c r="B126">
        <v>121</v>
      </c>
      <c r="C126" s="1">
        <v>1.0761450000000001E-8</v>
      </c>
      <c r="D126" s="1">
        <v>1.28833E-8</v>
      </c>
      <c r="E126">
        <v>18</v>
      </c>
      <c r="F126">
        <v>22.62</v>
      </c>
      <c r="G126">
        <v>133.62610000000001</v>
      </c>
      <c r="H126">
        <v>1152.5645999999999</v>
      </c>
    </row>
    <row r="127" spans="2:8" x14ac:dyDescent="0.45">
      <c r="B127">
        <v>122</v>
      </c>
      <c r="C127" s="1">
        <v>1.10605E-8</v>
      </c>
      <c r="D127" s="1">
        <v>1.33096E-8</v>
      </c>
      <c r="E127">
        <v>18</v>
      </c>
      <c r="F127">
        <v>22.62</v>
      </c>
      <c r="G127">
        <v>133.62610000000001</v>
      </c>
      <c r="H127">
        <v>1152.5645999999999</v>
      </c>
    </row>
    <row r="128" spans="2:8" x14ac:dyDescent="0.45">
      <c r="B128">
        <v>123</v>
      </c>
      <c r="C128" s="1">
        <v>1.136784E-8</v>
      </c>
      <c r="D128" s="1">
        <v>1.3751100000000001E-8</v>
      </c>
      <c r="E128">
        <v>18</v>
      </c>
      <c r="F128">
        <v>22.62</v>
      </c>
      <c r="G128">
        <v>133.62610000000001</v>
      </c>
      <c r="H128">
        <v>1152.5645999999999</v>
      </c>
    </row>
    <row r="129" spans="2:8" x14ac:dyDescent="0.45">
      <c r="B129">
        <v>124</v>
      </c>
      <c r="C129" s="1">
        <v>1.1683710000000001E-8</v>
      </c>
      <c r="D129" s="1">
        <v>1.42097E-8</v>
      </c>
      <c r="E129">
        <v>18</v>
      </c>
      <c r="F129">
        <v>22.62</v>
      </c>
      <c r="G129">
        <v>133.62610000000001</v>
      </c>
      <c r="H129">
        <v>1152.5645999999999</v>
      </c>
    </row>
    <row r="130" spans="2:8" x14ac:dyDescent="0.45">
      <c r="B130">
        <v>125</v>
      </c>
      <c r="C130" s="1">
        <v>1.200833E-8</v>
      </c>
      <c r="D130" s="1">
        <v>1.46734E-8</v>
      </c>
      <c r="E130">
        <v>18</v>
      </c>
      <c r="F130">
        <v>22.62</v>
      </c>
      <c r="G130">
        <v>133.62610000000001</v>
      </c>
      <c r="H130">
        <v>1152.5645999999999</v>
      </c>
    </row>
    <row r="131" spans="2:8" x14ac:dyDescent="0.45">
      <c r="B131">
        <v>126</v>
      </c>
      <c r="C131" s="1">
        <v>1.2341959999999999E-8</v>
      </c>
      <c r="D131" s="1">
        <v>1.5028399999999999E-8</v>
      </c>
      <c r="E131">
        <v>18</v>
      </c>
      <c r="F131">
        <v>22.62</v>
      </c>
      <c r="G131">
        <v>133.62610000000001</v>
      </c>
      <c r="H131">
        <v>1152.5645999999999</v>
      </c>
    </row>
    <row r="132" spans="2:8" x14ac:dyDescent="0.45">
      <c r="B132">
        <v>127</v>
      </c>
      <c r="C132" s="1">
        <v>1.2684839999999999E-8</v>
      </c>
      <c r="D132" s="1">
        <v>1.5523599999999999E-8</v>
      </c>
      <c r="E132">
        <v>18</v>
      </c>
      <c r="F132">
        <v>22.62</v>
      </c>
      <c r="G132">
        <v>133.62610000000001</v>
      </c>
      <c r="H132">
        <v>1152.5645999999999</v>
      </c>
    </row>
    <row r="133" spans="2:8" x14ac:dyDescent="0.45">
      <c r="B133">
        <v>128</v>
      </c>
      <c r="C133" s="1">
        <v>1.303723E-8</v>
      </c>
      <c r="D133" s="1">
        <v>1.6038500000000002E-8</v>
      </c>
      <c r="E133">
        <v>18</v>
      </c>
      <c r="F133">
        <v>22.62</v>
      </c>
      <c r="G133">
        <v>133.62610000000001</v>
      </c>
      <c r="H133">
        <v>1152.5645999999999</v>
      </c>
    </row>
    <row r="134" spans="2:8" x14ac:dyDescent="0.45">
      <c r="B134">
        <v>129</v>
      </c>
      <c r="C134" s="1">
        <v>1.339939E-8</v>
      </c>
      <c r="D134" s="1">
        <v>1.6552900000000001E-8</v>
      </c>
      <c r="E134">
        <v>18</v>
      </c>
      <c r="F134">
        <v>22.62</v>
      </c>
      <c r="G134">
        <v>133.62610000000001</v>
      </c>
      <c r="H134">
        <v>1152.5645999999999</v>
      </c>
    </row>
    <row r="135" spans="2:8" x14ac:dyDescent="0.45">
      <c r="B135">
        <v>130</v>
      </c>
      <c r="C135" s="1">
        <v>1.3771600000000001E-8</v>
      </c>
      <c r="D135" s="1">
        <v>1.7103000000000001E-8</v>
      </c>
      <c r="E135">
        <v>18</v>
      </c>
      <c r="F135">
        <v>22.62</v>
      </c>
      <c r="G135">
        <v>133.62610000000001</v>
      </c>
      <c r="H135">
        <v>1152.5645999999999</v>
      </c>
    </row>
    <row r="136" spans="2:8" x14ac:dyDescent="0.45">
      <c r="B136">
        <v>131</v>
      </c>
      <c r="C136" s="1">
        <v>1.4154130000000001E-8</v>
      </c>
      <c r="D136" s="1">
        <v>1.7383300000000001E-8</v>
      </c>
      <c r="E136">
        <v>18</v>
      </c>
      <c r="F136">
        <v>22.62</v>
      </c>
      <c r="G136">
        <v>133.62610000000001</v>
      </c>
      <c r="H136">
        <v>1152.5645999999999</v>
      </c>
    </row>
    <row r="137" spans="2:8" x14ac:dyDescent="0.45">
      <c r="B137">
        <v>132</v>
      </c>
      <c r="C137" s="1">
        <v>1.454727E-8</v>
      </c>
      <c r="D137" s="1">
        <v>2.16737E-8</v>
      </c>
      <c r="E137">
        <v>18</v>
      </c>
      <c r="F137">
        <v>22.62</v>
      </c>
      <c r="G137">
        <v>133.62610000000001</v>
      </c>
      <c r="H137">
        <v>1152.5645999999999</v>
      </c>
    </row>
    <row r="138" spans="2:8" x14ac:dyDescent="0.45">
      <c r="B138">
        <v>133</v>
      </c>
      <c r="C138" s="1">
        <v>1.4951319999999999E-8</v>
      </c>
      <c r="D138" s="1">
        <v>2.1702199999999999E-8</v>
      </c>
      <c r="E138">
        <v>18</v>
      </c>
      <c r="F138">
        <v>22.62</v>
      </c>
      <c r="G138">
        <v>133.62610000000001</v>
      </c>
      <c r="H138">
        <v>1152.5645999999999</v>
      </c>
    </row>
    <row r="139" spans="2:8" x14ac:dyDescent="0.45">
      <c r="B139">
        <v>134</v>
      </c>
      <c r="C139" s="1">
        <v>1.536658E-8</v>
      </c>
      <c r="D139" s="1">
        <v>2.1771E-8</v>
      </c>
      <c r="E139">
        <v>18</v>
      </c>
      <c r="F139">
        <v>22.62</v>
      </c>
      <c r="G139">
        <v>133.62610000000001</v>
      </c>
      <c r="H139">
        <v>1152.5645999999999</v>
      </c>
    </row>
    <row r="140" spans="2:8" x14ac:dyDescent="0.45">
      <c r="B140">
        <v>135</v>
      </c>
      <c r="C140" s="1">
        <v>1.579335E-8</v>
      </c>
      <c r="D140" s="1">
        <v>2.1906699999999999E-8</v>
      </c>
      <c r="E140">
        <v>18</v>
      </c>
      <c r="F140">
        <v>22.62</v>
      </c>
      <c r="G140">
        <v>133.62610000000001</v>
      </c>
      <c r="H140">
        <v>1152.5645999999999</v>
      </c>
    </row>
    <row r="141" spans="2:8" x14ac:dyDescent="0.45">
      <c r="B141">
        <v>136</v>
      </c>
      <c r="C141" s="1">
        <v>1.623197E-8</v>
      </c>
      <c r="D141" s="1">
        <v>2.2116399999999999E-8</v>
      </c>
      <c r="E141">
        <v>18</v>
      </c>
      <c r="F141">
        <v>22.62</v>
      </c>
      <c r="G141">
        <v>133.62610000000001</v>
      </c>
      <c r="H141">
        <v>1152.5645999999999</v>
      </c>
    </row>
    <row r="142" spans="2:8" x14ac:dyDescent="0.45">
      <c r="B142">
        <v>137</v>
      </c>
      <c r="C142" s="1">
        <v>1.6682750000000001E-8</v>
      </c>
      <c r="D142" s="1">
        <v>2.2323699999999999E-8</v>
      </c>
      <c r="E142">
        <v>18</v>
      </c>
      <c r="F142">
        <v>22.62</v>
      </c>
      <c r="G142">
        <v>133.62610000000001</v>
      </c>
      <c r="H142">
        <v>1152.5645999999999</v>
      </c>
    </row>
    <row r="143" spans="2:8" x14ac:dyDescent="0.45">
      <c r="B143">
        <v>138</v>
      </c>
      <c r="C143" s="1">
        <v>1.714604E-8</v>
      </c>
      <c r="D143" s="1">
        <v>2.26722E-8</v>
      </c>
      <c r="E143">
        <v>18</v>
      </c>
      <c r="F143">
        <v>22.62</v>
      </c>
      <c r="G143">
        <v>133.62610000000001</v>
      </c>
      <c r="H143">
        <v>1152.5645999999999</v>
      </c>
    </row>
    <row r="144" spans="2:8" x14ac:dyDescent="0.45">
      <c r="B144">
        <v>139</v>
      </c>
      <c r="C144" s="1">
        <v>1.7622190000000002E-8</v>
      </c>
      <c r="D144" s="1">
        <v>2.3105200000000002E-8</v>
      </c>
      <c r="E144">
        <v>18</v>
      </c>
      <c r="F144">
        <v>22.62</v>
      </c>
      <c r="G144">
        <v>133.62610000000001</v>
      </c>
      <c r="H144">
        <v>1152.5645999999999</v>
      </c>
    </row>
    <row r="145" spans="2:8" x14ac:dyDescent="0.45">
      <c r="B145">
        <v>140</v>
      </c>
      <c r="C145" s="1">
        <v>1.8111539999999999E-8</v>
      </c>
      <c r="D145" s="1">
        <v>2.3632100000000002E-8</v>
      </c>
      <c r="E145">
        <v>18</v>
      </c>
      <c r="F145">
        <v>22.62</v>
      </c>
      <c r="G145">
        <v>133.62610000000001</v>
      </c>
      <c r="H145">
        <v>1152.5645999999999</v>
      </c>
    </row>
    <row r="146" spans="2:8" x14ac:dyDescent="0.45">
      <c r="B146">
        <v>141</v>
      </c>
      <c r="C146" s="1">
        <v>1.8614470000000001E-8</v>
      </c>
      <c r="D146" s="1">
        <v>2.4238199999999999E-8</v>
      </c>
      <c r="E146">
        <v>18</v>
      </c>
      <c r="F146">
        <v>22.62</v>
      </c>
      <c r="G146">
        <v>133.62610000000001</v>
      </c>
      <c r="H146">
        <v>1152.5645999999999</v>
      </c>
    </row>
    <row r="147" spans="2:8" x14ac:dyDescent="0.45">
      <c r="B147">
        <v>142</v>
      </c>
      <c r="C147" s="1">
        <v>1.913136E-8</v>
      </c>
      <c r="D147" s="1">
        <v>2.4922400000000002E-8</v>
      </c>
      <c r="E147">
        <v>18</v>
      </c>
      <c r="F147">
        <v>22.62</v>
      </c>
      <c r="G147">
        <v>133.62610000000001</v>
      </c>
      <c r="H147">
        <v>1152.5645999999999</v>
      </c>
    </row>
    <row r="148" spans="2:8" x14ac:dyDescent="0.45">
      <c r="B148">
        <v>143</v>
      </c>
      <c r="C148" s="1">
        <v>1.9662580000000001E-8</v>
      </c>
      <c r="D148" s="1">
        <v>2.5496799999999999E-8</v>
      </c>
      <c r="E148">
        <v>18</v>
      </c>
      <c r="F148">
        <v>22.62</v>
      </c>
      <c r="G148">
        <v>133.62610000000001</v>
      </c>
      <c r="H148">
        <v>1152.5645999999999</v>
      </c>
    </row>
    <row r="149" spans="2:8" x14ac:dyDescent="0.45">
      <c r="B149">
        <v>144</v>
      </c>
      <c r="C149" s="1">
        <v>2.0208550000000001E-8</v>
      </c>
      <c r="D149" s="1">
        <v>2.6330999999999999E-8</v>
      </c>
      <c r="E149">
        <v>18</v>
      </c>
      <c r="F149">
        <v>22.62</v>
      </c>
      <c r="G149">
        <v>133.62610000000001</v>
      </c>
      <c r="H149">
        <v>1152.5645999999999</v>
      </c>
    </row>
    <row r="150" spans="2:8" x14ac:dyDescent="0.45">
      <c r="B150">
        <v>145</v>
      </c>
      <c r="C150" s="1">
        <v>2.0769660000000001E-8</v>
      </c>
      <c r="D150" s="1">
        <v>2.7197300000000002E-8</v>
      </c>
      <c r="E150">
        <v>18</v>
      </c>
      <c r="F150">
        <v>22.62</v>
      </c>
      <c r="G150">
        <v>133.62610000000001</v>
      </c>
      <c r="H150">
        <v>1152.5645999999999</v>
      </c>
    </row>
    <row r="151" spans="2:8" x14ac:dyDescent="0.45">
      <c r="B151">
        <v>146</v>
      </c>
      <c r="C151" s="1">
        <v>2.1346340000000001E-8</v>
      </c>
      <c r="D151" s="1">
        <v>2.80902E-8</v>
      </c>
      <c r="E151">
        <v>18</v>
      </c>
      <c r="F151">
        <v>22.62</v>
      </c>
      <c r="G151">
        <v>133.62610000000001</v>
      </c>
      <c r="H151">
        <v>1152.5645999999999</v>
      </c>
    </row>
    <row r="152" spans="2:8" x14ac:dyDescent="0.45">
      <c r="B152">
        <v>147</v>
      </c>
      <c r="C152" s="1">
        <v>2.1939029999999998E-8</v>
      </c>
      <c r="D152" s="1">
        <v>2.9026800000000002E-8</v>
      </c>
      <c r="E152">
        <v>18</v>
      </c>
      <c r="F152">
        <v>22.62</v>
      </c>
      <c r="G152">
        <v>133.62610000000001</v>
      </c>
      <c r="H152">
        <v>1152.5645999999999</v>
      </c>
    </row>
    <row r="153" spans="2:8" x14ac:dyDescent="0.45">
      <c r="B153">
        <v>148</v>
      </c>
      <c r="C153" s="1">
        <v>2.2548159999999999E-8</v>
      </c>
      <c r="D153" s="1">
        <v>2.97463E-8</v>
      </c>
      <c r="E153">
        <v>18</v>
      </c>
      <c r="F153">
        <v>22.62</v>
      </c>
      <c r="G153">
        <v>133.62610000000001</v>
      </c>
      <c r="H153">
        <v>1152.5645999999999</v>
      </c>
    </row>
    <row r="154" spans="2:8" x14ac:dyDescent="0.45">
      <c r="B154">
        <v>149</v>
      </c>
      <c r="C154" s="1">
        <v>2.3174190000000001E-8</v>
      </c>
      <c r="D154" s="1">
        <v>3.0716199999999999E-8</v>
      </c>
      <c r="E154">
        <v>18</v>
      </c>
      <c r="F154">
        <v>22.62</v>
      </c>
      <c r="G154">
        <v>133.62610000000001</v>
      </c>
      <c r="H154">
        <v>1152.5645999999999</v>
      </c>
    </row>
    <row r="155" spans="2:8" x14ac:dyDescent="0.45">
      <c r="B155">
        <v>150</v>
      </c>
      <c r="C155" s="1">
        <v>2.381759E-8</v>
      </c>
      <c r="D155" s="1">
        <v>3.1723200000000003E-8</v>
      </c>
      <c r="E155">
        <v>18</v>
      </c>
      <c r="F155">
        <v>22.62</v>
      </c>
      <c r="G155">
        <v>133.62610000000001</v>
      </c>
      <c r="H155">
        <v>1152.5645999999999</v>
      </c>
    </row>
    <row r="156" spans="2:8" x14ac:dyDescent="0.45">
      <c r="B156">
        <v>151</v>
      </c>
      <c r="C156" s="1">
        <v>2.4478849999999999E-8</v>
      </c>
      <c r="D156" s="1">
        <v>3.2770399999999997E-8</v>
      </c>
      <c r="E156">
        <v>18</v>
      </c>
      <c r="F156">
        <v>22.62</v>
      </c>
      <c r="G156">
        <v>133.62610000000001</v>
      </c>
      <c r="H156">
        <v>1152.5645999999999</v>
      </c>
    </row>
    <row r="157" spans="2:8" x14ac:dyDescent="0.45">
      <c r="B157">
        <v>152</v>
      </c>
      <c r="C157" s="1">
        <v>2.515846E-8</v>
      </c>
      <c r="D157" s="1">
        <v>3.3850100000000001E-8</v>
      </c>
      <c r="E157">
        <v>18</v>
      </c>
      <c r="F157">
        <v>22.62</v>
      </c>
      <c r="G157">
        <v>133.62610000000001</v>
      </c>
      <c r="H157">
        <v>1152.5645999999999</v>
      </c>
    </row>
    <row r="158" spans="2:8" x14ac:dyDescent="0.45">
      <c r="B158">
        <v>153</v>
      </c>
      <c r="C158" s="1">
        <v>2.5856919999999999E-8</v>
      </c>
      <c r="D158" s="1">
        <v>3.4956800000000002E-8</v>
      </c>
      <c r="E158">
        <v>18</v>
      </c>
      <c r="F158">
        <v>22.62</v>
      </c>
      <c r="G158">
        <v>133.62610000000001</v>
      </c>
      <c r="H158">
        <v>1152.5645999999999</v>
      </c>
    </row>
    <row r="159" spans="2:8" x14ac:dyDescent="0.45">
      <c r="B159" t="s">
        <v>12</v>
      </c>
      <c r="C159" t="s">
        <v>13</v>
      </c>
      <c r="D159">
        <v>1.29E-2</v>
      </c>
      <c r="E159" t="s"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2025-01-10T02:03:29Z</dcterms:created>
  <dcterms:modified xsi:type="dcterms:W3CDTF">2025-02-03T02:05:34Z</dcterms:modified>
</cp:coreProperties>
</file>