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o365khu-my.sharepoint.com/personal/dns0191_office_khu_ac_kr/Documents/연구/Code_PKE_test_2/Output/"/>
    </mc:Choice>
  </mc:AlternateContent>
  <xr:revisionPtr revIDLastSave="4" documentId="11_8B9C593C9353C0CEEB3B98154B5DCE3A6745E590" xr6:coauthVersionLast="47" xr6:coauthVersionMax="47" xr10:uidLastSave="{3CCC722F-02B2-4250-A4D5-C2C275FBAA04}"/>
  <bookViews>
    <workbookView xWindow="-23148" yWindow="1752" windowWidth="23256" windowHeight="12456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<sst xmlns="http://schemas.openxmlformats.org/spreadsheetml/2006/main" count="5" uniqueCount="5">
  <si>
    <t>Time</t>
  </si>
  <si>
    <t>Rho</t>
  </si>
  <si>
    <t>FR</t>
  </si>
  <si>
    <t>CR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</si>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</sst>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Simulation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Sheet!$A$2:$A$170</c:f>
              <c:numCache>
                <c:formatCode>General</c:formatCode>
                <c:ptCount val="1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</c:numCache>
            </c:numRef>
          </c:xVal>
          <c:yVal>
            <c:numRef>
              <c:f>Sheet!$E$2:$E$170</c:f>
              <c:numCache>
                <c:formatCode>General</c:formatCode>
                <c:ptCount val="169"/>
                <c:pt idx="0">
                  <c:v>4.6317299999999999E-10</c:v>
                </c:pt>
                <c:pt idx="1">
                  <c:v>4.643125918409777E-10</c:v>
                </c:pt>
                <c:pt idx="2">
                  <c:v>4.6543497415509378E-10</c:v>
                </c:pt>
                <c:pt idx="3">
                  <c:v>4.6709870390687833E-10</c:v>
                </c:pt>
                <c:pt idx="4">
                  <c:v>4.6859867871047519E-10</c:v>
                </c:pt>
                <c:pt idx="5">
                  <c:v>4.7018379370813948E-10</c:v>
                </c:pt>
                <c:pt idx="6">
                  <c:v>4.7228430267415195E-10</c:v>
                </c:pt>
                <c:pt idx="7">
                  <c:v>4.7418479709922813E-10</c:v>
                </c:pt>
                <c:pt idx="8">
                  <c:v>4.7657330208366823E-10</c:v>
                </c:pt>
                <c:pt idx="9">
                  <c:v>4.7879210675840848E-10</c:v>
                </c:pt>
                <c:pt idx="10">
                  <c:v>4.8117141901549079E-10</c:v>
                </c:pt>
                <c:pt idx="11">
                  <c:v>4.8465547188267398E-10</c:v>
                </c:pt>
                <c:pt idx="12">
                  <c:v>4.8792604055714981E-10</c:v>
                </c:pt>
                <c:pt idx="13">
                  <c:v>4.9201810169536161E-10</c:v>
                </c:pt>
                <c:pt idx="14">
                  <c:v>4.9579584065698196E-10</c:v>
                </c:pt>
                <c:pt idx="15">
                  <c:v>5.0038534870641105E-10</c:v>
                </c:pt>
                <c:pt idx="16">
                  <c:v>5.046755312531231E-10</c:v>
                </c:pt>
                <c:pt idx="17">
                  <c:v>5.0911073943885598E-10</c:v>
                </c:pt>
                <c:pt idx="18">
                  <c:v>5.1441648576652338E-10</c:v>
                </c:pt>
                <c:pt idx="19">
                  <c:v>5.1938115430361659E-10</c:v>
                </c:pt>
                <c:pt idx="20">
                  <c:v>5.2615007154534894E-10</c:v>
                </c:pt>
                <c:pt idx="21">
                  <c:v>5.3351545735671124E-10</c:v>
                </c:pt>
                <c:pt idx="22">
                  <c:v>5.4141531968250649E-10</c:v>
                </c:pt>
                <c:pt idx="23">
                  <c:v>5.512626961725484E-10</c:v>
                </c:pt>
                <c:pt idx="24">
                  <c:v>5.6065840637773376E-10</c:v>
                </c:pt>
                <c:pt idx="25">
                  <c:v>5.7209567680577714E-10</c:v>
                </c:pt>
                <c:pt idx="26">
                  <c:v>5.8306874181918969E-10</c:v>
                </c:pt>
                <c:pt idx="27">
                  <c:v>5.9458739008921212E-10</c:v>
                </c:pt>
                <c:pt idx="28">
                  <c:v>6.0841799750859262E-10</c:v>
                </c:pt>
                <c:pt idx="29">
                  <c:v>6.2170897369418208E-10</c:v>
                </c:pt>
                <c:pt idx="30">
                  <c:v>6.3738820532503284E-10</c:v>
                </c:pt>
                <c:pt idx="31">
                  <c:v>6.5253028735418906E-10</c:v>
                </c:pt>
                <c:pt idx="32">
                  <c:v>6.685865934363353E-10</c:v>
                </c:pt>
                <c:pt idx="33">
                  <c:v>6.8725183921750721E-10</c:v>
                </c:pt>
                <c:pt idx="34">
                  <c:v>7.0550000310949248E-10</c:v>
                </c:pt>
                <c:pt idx="35">
                  <c:v>7.2512727431026063E-10</c:v>
                </c:pt>
                <c:pt idx="36">
                  <c:v>7.4420944672272829E-10</c:v>
                </c:pt>
                <c:pt idx="37">
                  <c:v>7.6404675158699591E-10</c:v>
                </c:pt>
                <c:pt idx="38">
                  <c:v>7.8613991199164427E-10</c:v>
                </c:pt>
                <c:pt idx="39">
                  <c:v>8.0729855153840513E-10</c:v>
                </c:pt>
                <c:pt idx="40">
                  <c:v>8.2749324863591569E-10</c:v>
                </c:pt>
                <c:pt idx="41">
                  <c:v>8.4800354873371755E-10</c:v>
                </c:pt>
                <c:pt idx="42">
                  <c:v>8.6903149978490648E-10</c:v>
                </c:pt>
                <c:pt idx="43">
                  <c:v>8.8987447650262748E-10</c:v>
                </c:pt>
                <c:pt idx="44">
                  <c:v>9.1081653303312315E-10</c:v>
                </c:pt>
                <c:pt idx="45">
                  <c:v>9.3191669483954918E-10</c:v>
                </c:pt>
                <c:pt idx="46">
                  <c:v>9.5289566794357671E-10</c:v>
                </c:pt>
                <c:pt idx="47">
                  <c:v>9.738071346736596E-10</c:v>
                </c:pt>
                <c:pt idx="48">
                  <c:v>9.9510207238144484E-10</c:v>
                </c:pt>
                <c:pt idx="49">
                  <c:v>1.016656838850955E-9</c:v>
                </c:pt>
                <c:pt idx="50">
                  <c:v>1.038485340315808E-9</c:v>
                </c:pt>
                <c:pt idx="51">
                  <c:v>1.0606053616538961E-9</c:v>
                </c:pt>
                <c:pt idx="52">
                  <c:v>1.0830337335956371E-9</c:v>
                </c:pt>
                <c:pt idx="53">
                  <c:v>1.105786324526022E-9</c:v>
                </c:pt>
                <c:pt idx="54">
                  <c:v>1.1288781994595439E-9</c:v>
                </c:pt>
                <c:pt idx="55">
                  <c:v>1.1523237614814201E-9</c:v>
                </c:pt>
                <c:pt idx="56">
                  <c:v>1.176136869994822E-9</c:v>
                </c:pt>
                <c:pt idx="57">
                  <c:v>1.20033094004279E-9</c:v>
                </c:pt>
                <c:pt idx="58">
                  <c:v>1.2249190263348609E-9</c:v>
                </c:pt>
                <c:pt idx="59">
                  <c:v>1.2499138947495121E-9</c:v>
                </c:pt>
                <c:pt idx="60">
                  <c:v>1.2753280834810129E-9</c:v>
                </c:pt>
                <c:pt idx="61">
                  <c:v>1.3011739555705E-9</c:v>
                </c:pt>
                <c:pt idx="62">
                  <c:v>1.327463744240267E-9</c:v>
                </c:pt>
                <c:pt idx="63">
                  <c:v>1.354209592200646E-9</c:v>
                </c:pt>
                <c:pt idx="64">
                  <c:v>1.381423585899309E-9</c:v>
                </c:pt>
                <c:pt idx="65">
                  <c:v>1.4091177855205699E-9</c:v>
                </c:pt>
                <c:pt idx="66">
                  <c:v>1.437304251408874E-9</c:v>
                </c:pt>
                <c:pt idx="67">
                  <c:v>1.4659950674804199E-9</c:v>
                </c:pt>
                <c:pt idx="68">
                  <c:v>1.4952023620952459E-9</c:v>
                </c:pt>
                <c:pt idx="69">
                  <c:v>1.524938326785916E-9</c:v>
                </c:pt>
                <c:pt idx="70">
                  <c:v>1.5552152331753749E-9</c:v>
                </c:pt>
                <c:pt idx="71">
                  <c:v>1.5860454483635871E-9</c:v>
                </c:pt>
                <c:pt idx="72">
                  <c:v>1.6174414490182379E-9</c:v>
                </c:pt>
                <c:pt idx="73">
                  <c:v>1.649415834367832E-9</c:v>
                </c:pt>
                <c:pt idx="74">
                  <c:v>1.6819813382645881E-9</c:v>
                </c:pt>
                <c:pt idx="75">
                  <c:v>1.715150840458652E-9</c:v>
                </c:pt>
                <c:pt idx="76">
                  <c:v>1.748937377203527E-9</c:v>
                </c:pt>
                <c:pt idx="77">
                  <c:v>1.783354151294454E-9</c:v>
                </c:pt>
                <c:pt idx="78">
                  <c:v>1.818414541626322E-9</c:v>
                </c:pt>
                <c:pt idx="79">
                  <c:v>1.854132112344928E-9</c:v>
                </c:pt>
                <c:pt idx="80">
                  <c:v>1.8905206216547178E-9</c:v>
                </c:pt>
                <c:pt idx="81">
                  <c:v>1.927594030337162E-9</c:v>
                </c:pt>
                <c:pt idx="82">
                  <c:v>1.9653665100263761E-9</c:v>
                </c:pt>
                <c:pt idx="83">
                  <c:v>2.003852451282253E-9</c:v>
                </c:pt>
                <c:pt idx="84">
                  <c:v>2.0430664714959899E-9</c:v>
                </c:pt>
                <c:pt idx="85">
                  <c:v>2.0830234226584291E-9</c:v>
                </c:pt>
                <c:pt idx="86">
                  <c:v>2.1237383990177692E-9</c:v>
                </c:pt>
                <c:pt idx="87">
                  <c:v>2.165226744650023E-9</c:v>
                </c:pt>
                <c:pt idx="88">
                  <c:v>2.2075040609628518E-9</c:v>
                </c:pt>
                <c:pt idx="89">
                  <c:v>2.2505862141510798E-9</c:v>
                </c:pt>
                <c:pt idx="90">
                  <c:v>2.2944893426202368E-9</c:v>
                </c:pt>
                <c:pt idx="91">
                  <c:v>2.3392298643928132E-9</c:v>
                </c:pt>
                <c:pt idx="92">
                  <c:v>2.3848244845104539E-9</c:v>
                </c:pt>
                <c:pt idx="93">
                  <c:v>2.4312902024441341E-9</c:v>
                </c:pt>
                <c:pt idx="94">
                  <c:v>2.4786443195232799E-9</c:v>
                </c:pt>
                <c:pt idx="95">
                  <c:v>2.5269044463939278E-9</c:v>
                </c:pt>
                <c:pt idx="96">
                  <c:v>2.5760885105152369E-9</c:v>
                </c:pt>
                <c:pt idx="97">
                  <c:v>2.6262147637030021E-9</c:v>
                </c:pt>
                <c:pt idx="98">
                  <c:v>2.6773017897282469E-9</c:v>
                </c:pt>
                <c:pt idx="99">
                  <c:v>2.7293685119784922E-9</c:v>
                </c:pt>
                <c:pt idx="100">
                  <c:v>2.7824342011888421E-9</c:v>
                </c:pt>
                <c:pt idx="101">
                  <c:v>2.8365184832496881E-9</c:v>
                </c:pt>
                <c:pt idx="102">
                  <c:v>2.891641347097502E-9</c:v>
                </c:pt>
                <c:pt idx="103">
                  <c:v>2.9478231526948581E-9</c:v>
                </c:pt>
                <c:pt idx="104">
                  <c:v>3.0050846391057128E-9</c:v>
                </c:pt>
                <c:pt idx="105">
                  <c:v>3.0634469326715812E-9</c:v>
                </c:pt>
                <c:pt idx="106">
                  <c:v>3.1229315552942291E-9</c:v>
                </c:pt>
                <c:pt idx="107">
                  <c:v>3.1835604328302251E-9</c:v>
                </c:pt>
                <c:pt idx="108">
                  <c:v>3.245355903602628E-9</c:v>
                </c:pt>
                <c:pt idx="109">
                  <c:v>3.3083407270349491E-9</c:v>
                </c:pt>
                <c:pt idx="110">
                  <c:v>3.372538092412392E-9</c:v>
                </c:pt>
                <c:pt idx="111">
                  <c:v>3.437971627775339E-9</c:v>
                </c:pt>
                <c:pt idx="112">
                  <c:v>3.504665408949958E-9</c:v>
                </c:pt>
                <c:pt idx="113">
                  <c:v>3.572643968720727E-9</c:v>
                </c:pt>
                <c:pt idx="114">
                  <c:v>3.641932306149637E-9</c:v>
                </c:pt>
                <c:pt idx="115">
                  <c:v>3.7125558960468102E-9</c:v>
                </c:pt>
                <c:pt idx="116">
                  <c:v>3.7845406985972006E-9</c:v>
                </c:pt>
                <c:pt idx="117">
                  <c:v>3.8579131691480633E-9</c:v>
                </c:pt>
                <c:pt idx="118">
                  <c:v>3.9327002681618414E-9</c:v>
                </c:pt>
                <c:pt idx="119">
                  <c:v>4.0089294713390872E-9</c:v>
                </c:pt>
                <c:pt idx="120">
                  <c:v>4.0866287799160957E-9</c:v>
                </c:pt>
                <c:pt idx="121">
                  <c:v>4.1658267311418918E-9</c:v>
                </c:pt>
                <c:pt idx="122">
                  <c:v>4.2465524089392006E-9</c:v>
                </c:pt>
                <c:pt idx="123">
                  <c:v>4.3288354547541121E-9</c:v>
                </c:pt>
                <c:pt idx="124">
                  <c:v>4.4127060785991097E-9</c:v>
                </c:pt>
                <c:pt idx="125">
                  <c:v>4.4981950702942031E-9</c:v>
                </c:pt>
                <c:pt idx="126">
                  <c:v>4.5853338109109191E-9</c:v>
                </c:pt>
                <c:pt idx="127">
                  <c:v>4.6741542844238943E-9</c:v>
                </c:pt>
                <c:pt idx="128">
                  <c:v>4.7646890895749891E-9</c:v>
                </c:pt>
                <c:pt idx="129">
                  <c:v>4.8569714519546998E-9</c:v>
                </c:pt>
                <c:pt idx="130">
                  <c:v>4.9510352363058534E-9</c:v>
                </c:pt>
                <c:pt idx="131">
                  <c:v>5.0469149590545256E-9</c:v>
                </c:pt>
                <c:pt idx="132">
                  <c:v>5.1446458010732291E-9</c:v>
                </c:pt>
                <c:pt idx="133">
                  <c:v>5.244263620681442E-9</c:v>
                </c:pt>
                <c:pt idx="134">
                  <c:v>5.3458049668886378E-9</c:v>
                </c:pt>
                <c:pt idx="135">
                  <c:v>5.4493070928850241E-9</c:v>
                </c:pt>
                <c:pt idx="136">
                  <c:v>5.5548079697852751E-9</c:v>
                </c:pt>
                <c:pt idx="137">
                  <c:v>5.6623463006306169E-9</c:v>
                </c:pt>
                <c:pt idx="138">
                  <c:v>5.7719615346547182E-9</c:v>
                </c:pt>
                <c:pt idx="139">
                  <c:v>5.8836938818188447E-9</c:v>
                </c:pt>
                <c:pt idx="140">
                  <c:v>5.9975843276219132E-9</c:v>
                </c:pt>
                <c:pt idx="141">
                  <c:v>6.1136746481911304E-9</c:v>
                </c:pt>
                <c:pt idx="142">
                  <c:v>6.2320074256589514E-9</c:v>
                </c:pt>
                <c:pt idx="143">
                  <c:v>6.3526260638322199E-9</c:v>
                </c:pt>
                <c:pt idx="144">
                  <c:v>6.4755748041594774E-9</c:v>
                </c:pt>
                <c:pt idx="145">
                  <c:v>6.600898742002433E-9</c:v>
                </c:pt>
                <c:pt idx="146">
                  <c:v>6.7286438432178089E-9</c:v>
                </c:pt>
                <c:pt idx="147">
                  <c:v>6.8588569610557374E-9</c:v>
                </c:pt>
                <c:pt idx="148">
                  <c:v>6.9915858533811307E-9</c:v>
                </c:pt>
                <c:pt idx="149">
                  <c:v>7.1268792002244656E-9</c:v>
                </c:pt>
                <c:pt idx="150">
                  <c:v>7.2647866216685552E-9</c:v>
                </c:pt>
                <c:pt idx="151">
                  <c:v>7.4053586960780019E-9</c:v>
                </c:pt>
                <c:pt idx="152">
                  <c:v>7.5486469786781527E-9</c:v>
                </c:pt>
                <c:pt idx="153">
                  <c:v>7.694704020490485E-9</c:v>
                </c:pt>
                <c:pt idx="154">
                  <c:v>7.8435833876314729E-9</c:v>
                </c:pt>
                <c:pt idx="155">
                  <c:v>7.9953396809820892E-9</c:v>
                </c:pt>
                <c:pt idx="156">
                  <c:v>8.1500285562353588E-9</c:v>
                </c:pt>
                <c:pt idx="157">
                  <c:v>8.3077067443292259E-9</c:v>
                </c:pt>
                <c:pt idx="158">
                  <c:v>8.4684320722725077E-9</c:v>
                </c:pt>
                <c:pt idx="159">
                  <c:v>8.6322634843715295E-9</c:v>
                </c:pt>
                <c:pt idx="160">
                  <c:v>8.7992610638653284E-9</c:v>
                </c:pt>
                <c:pt idx="161">
                  <c:v>8.9694860549774727E-9</c:v>
                </c:pt>
                <c:pt idx="162">
                  <c:v>9.1430008853925924E-9</c:v>
                </c:pt>
                <c:pt idx="163">
                  <c:v>9.3198691891659785E-9</c:v>
                </c:pt>
                <c:pt idx="164">
                  <c:v>9.5001558300746748E-9</c:v>
                </c:pt>
                <c:pt idx="165">
                  <c:v>9.6839269254187101E-9</c:v>
                </c:pt>
                <c:pt idx="166">
                  <c:v>9.8712498702812235E-9</c:v>
                </c:pt>
                <c:pt idx="167">
                  <c:v>1.006219336225646E-8</c:v>
                </c:pt>
                <c:pt idx="168">
                  <c:v>1.0256827426654741E-8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1-48BF-932C-94993AFADE07}"/>
            </c:ext>
          </c:extLst>
        </c:ser>
        <c:ser>
          <c:idx val="1"/>
          <c:order val="1"/>
          <c:tx>
            <c:v>Operation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Sheet!$A$2:$A$170</c:f>
              <c:numCache>
                <c:formatCode>General</c:formatCode>
                <c:ptCount val="1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</c:numCache>
            </c:numRef>
          </c:xVal>
          <c:yVal>
            <c:numRef>
              <c:f>Sheet!$F$2:$F$170</c:f>
              <c:numCache>
                <c:formatCode>General</c:formatCode>
                <c:ptCount val="169"/>
                <c:pt idx="0">
                  <c:v>4.6317299999999999E-10</c:v>
                </c:pt>
                <c:pt idx="1">
                  <c:v>4.6373600000000001E-10</c:v>
                </c:pt>
                <c:pt idx="2">
                  <c:v>4.6425400000000001E-10</c:v>
                </c:pt>
                <c:pt idx="3">
                  <c:v>4.6477400000000002E-10</c:v>
                </c:pt>
                <c:pt idx="4">
                  <c:v>4.64331E-10</c:v>
                </c:pt>
                <c:pt idx="5">
                  <c:v>4.6428699999999998E-10</c:v>
                </c:pt>
                <c:pt idx="6">
                  <c:v>4.6396500000000001E-10</c:v>
                </c:pt>
                <c:pt idx="7">
                  <c:v>4.6398599999999998E-10</c:v>
                </c:pt>
                <c:pt idx="8">
                  <c:v>4.6416599999999998E-10</c:v>
                </c:pt>
                <c:pt idx="9">
                  <c:v>4.6457400000000001E-10</c:v>
                </c:pt>
                <c:pt idx="10">
                  <c:v>4.6558000000000001E-10</c:v>
                </c:pt>
                <c:pt idx="11">
                  <c:v>4.6717199999999997E-10</c:v>
                </c:pt>
                <c:pt idx="12">
                  <c:v>4.6884699999999996E-10</c:v>
                </c:pt>
                <c:pt idx="13">
                  <c:v>4.7104099999999997E-10</c:v>
                </c:pt>
                <c:pt idx="14">
                  <c:v>4.7351900000000003E-10</c:v>
                </c:pt>
                <c:pt idx="15">
                  <c:v>4.7584999999999996E-10</c:v>
                </c:pt>
                <c:pt idx="16">
                  <c:v>4.7727299999999997E-10</c:v>
                </c:pt>
                <c:pt idx="17">
                  <c:v>4.7976699999999996E-10</c:v>
                </c:pt>
                <c:pt idx="18">
                  <c:v>4.8287100000000002E-10</c:v>
                </c:pt>
                <c:pt idx="19">
                  <c:v>4.8652600000000004E-10</c:v>
                </c:pt>
                <c:pt idx="20">
                  <c:v>4.9073399999999995E-10</c:v>
                </c:pt>
                <c:pt idx="21">
                  <c:v>4.9462899999999997E-10</c:v>
                </c:pt>
                <c:pt idx="22">
                  <c:v>4.9847699999999999E-10</c:v>
                </c:pt>
                <c:pt idx="23">
                  <c:v>5.0310700000000001E-10</c:v>
                </c:pt>
                <c:pt idx="24">
                  <c:v>5.0857900000000001E-10</c:v>
                </c:pt>
                <c:pt idx="25">
                  <c:v>5.1560399999999999E-10</c:v>
                </c:pt>
                <c:pt idx="26">
                  <c:v>5.2337399999999995E-10</c:v>
                </c:pt>
                <c:pt idx="27">
                  <c:v>5.2979899999999996E-10</c:v>
                </c:pt>
                <c:pt idx="28">
                  <c:v>5.3787499999999996E-10</c:v>
                </c:pt>
                <c:pt idx="29">
                  <c:v>5.4680699999999997E-10</c:v>
                </c:pt>
                <c:pt idx="30">
                  <c:v>5.5616800000000004E-10</c:v>
                </c:pt>
                <c:pt idx="31">
                  <c:v>5.6692499999999998E-10</c:v>
                </c:pt>
                <c:pt idx="32">
                  <c:v>5.7732299999999995E-10</c:v>
                </c:pt>
                <c:pt idx="33">
                  <c:v>5.8666100000000003E-10</c:v>
                </c:pt>
                <c:pt idx="34">
                  <c:v>6.0017300000000003E-10</c:v>
                </c:pt>
                <c:pt idx="35">
                  <c:v>6.1390599999999997E-10</c:v>
                </c:pt>
                <c:pt idx="36">
                  <c:v>6.2886599999999999E-10</c:v>
                </c:pt>
                <c:pt idx="37">
                  <c:v>6.4590899999999999E-10</c:v>
                </c:pt>
                <c:pt idx="38">
                  <c:v>6.63966E-10</c:v>
                </c:pt>
                <c:pt idx="39">
                  <c:v>6.7873400000000003E-10</c:v>
                </c:pt>
                <c:pt idx="40">
                  <c:v>7.0053800000000003E-10</c:v>
                </c:pt>
                <c:pt idx="41">
                  <c:v>7.2090199999999998E-10</c:v>
                </c:pt>
                <c:pt idx="42">
                  <c:v>7.4353599999999996E-10</c:v>
                </c:pt>
                <c:pt idx="43">
                  <c:v>7.6527400000000002E-10</c:v>
                </c:pt>
                <c:pt idx="44">
                  <c:v>7.80495E-10</c:v>
                </c:pt>
                <c:pt idx="45">
                  <c:v>8.01648E-10</c:v>
                </c:pt>
                <c:pt idx="46">
                  <c:v>8.2347199999999997E-10</c:v>
                </c:pt>
                <c:pt idx="47">
                  <c:v>8.4443399999999998E-10</c:v>
                </c:pt>
                <c:pt idx="48">
                  <c:v>8.6531700000000004E-10</c:v>
                </c:pt>
                <c:pt idx="49">
                  <c:v>8.8826200000000001E-10</c:v>
                </c:pt>
                <c:pt idx="50">
                  <c:v>9.0414599999999999E-10</c:v>
                </c:pt>
                <c:pt idx="51">
                  <c:v>9.2463000000000004E-10</c:v>
                </c:pt>
                <c:pt idx="52">
                  <c:v>9.4682299999999997E-10</c:v>
                </c:pt>
                <c:pt idx="53">
                  <c:v>9.6896300000000006E-10</c:v>
                </c:pt>
                <c:pt idx="54">
                  <c:v>9.9122000000000002E-10</c:v>
                </c:pt>
                <c:pt idx="55">
                  <c:v>1.014332E-9</c:v>
                </c:pt>
                <c:pt idx="56">
                  <c:v>1.0312609999999999E-9</c:v>
                </c:pt>
                <c:pt idx="57">
                  <c:v>1.054657E-9</c:v>
                </c:pt>
                <c:pt idx="58">
                  <c:v>1.0795850000000001E-9</c:v>
                </c:pt>
                <c:pt idx="59">
                  <c:v>1.1033330000000001E-9</c:v>
                </c:pt>
                <c:pt idx="60">
                  <c:v>1.1269369999999999E-9</c:v>
                </c:pt>
                <c:pt idx="61">
                  <c:v>1.1451830000000001E-9</c:v>
                </c:pt>
                <c:pt idx="62">
                  <c:v>1.169827E-9</c:v>
                </c:pt>
                <c:pt idx="63">
                  <c:v>1.1928130000000001E-9</c:v>
                </c:pt>
                <c:pt idx="64">
                  <c:v>1.218278E-9</c:v>
                </c:pt>
                <c:pt idx="65">
                  <c:v>1.244971E-9</c:v>
                </c:pt>
                <c:pt idx="66">
                  <c:v>1.273358E-9</c:v>
                </c:pt>
                <c:pt idx="67">
                  <c:v>1.2936140000000001E-9</c:v>
                </c:pt>
                <c:pt idx="68">
                  <c:v>1.3191920000000001E-9</c:v>
                </c:pt>
                <c:pt idx="69">
                  <c:v>1.3461900000000001E-9</c:v>
                </c:pt>
                <c:pt idx="70">
                  <c:v>1.3743420000000001E-9</c:v>
                </c:pt>
                <c:pt idx="71">
                  <c:v>1.4043210000000001E-9</c:v>
                </c:pt>
                <c:pt idx="72">
                  <c:v>1.4342740000000001E-9</c:v>
                </c:pt>
                <c:pt idx="73">
                  <c:v>1.45676E-9</c:v>
                </c:pt>
                <c:pt idx="74">
                  <c:v>1.486892E-9</c:v>
                </c:pt>
                <c:pt idx="75">
                  <c:v>1.518597E-9</c:v>
                </c:pt>
                <c:pt idx="76">
                  <c:v>1.549403E-9</c:v>
                </c:pt>
                <c:pt idx="77">
                  <c:v>1.581764E-9</c:v>
                </c:pt>
                <c:pt idx="78">
                  <c:v>1.6071250000000001E-9</c:v>
                </c:pt>
                <c:pt idx="79">
                  <c:v>1.6397379999999999E-9</c:v>
                </c:pt>
                <c:pt idx="80">
                  <c:v>1.6746879999999999E-9</c:v>
                </c:pt>
                <c:pt idx="81">
                  <c:v>1.708575E-9</c:v>
                </c:pt>
                <c:pt idx="82">
                  <c:v>1.7436500000000001E-9</c:v>
                </c:pt>
                <c:pt idx="83">
                  <c:v>1.7799080000000001E-9</c:v>
                </c:pt>
                <c:pt idx="84">
                  <c:v>1.806425E-9</c:v>
                </c:pt>
                <c:pt idx="85">
                  <c:v>1.841815E-9</c:v>
                </c:pt>
                <c:pt idx="86">
                  <c:v>1.860107E-9</c:v>
                </c:pt>
                <c:pt idx="87">
                  <c:v>2.1342569999999999E-9</c:v>
                </c:pt>
                <c:pt idx="88">
                  <c:v>2.1362000000000001E-9</c:v>
                </c:pt>
                <c:pt idx="89">
                  <c:v>2.1404220000000002E-9</c:v>
                </c:pt>
                <c:pt idx="90">
                  <c:v>2.145907E-9</c:v>
                </c:pt>
                <c:pt idx="91">
                  <c:v>2.1546409999999998E-9</c:v>
                </c:pt>
                <c:pt idx="92">
                  <c:v>2.169465E-9</c:v>
                </c:pt>
                <c:pt idx="93">
                  <c:v>2.189552E-9</c:v>
                </c:pt>
                <c:pt idx="94">
                  <c:v>2.2162999999999999E-9</c:v>
                </c:pt>
                <c:pt idx="95">
                  <c:v>2.2395730000000001E-9</c:v>
                </c:pt>
                <c:pt idx="96">
                  <c:v>2.2742699999999998E-9</c:v>
                </c:pt>
                <c:pt idx="97">
                  <c:v>2.3148179999999999E-9</c:v>
                </c:pt>
                <c:pt idx="98">
                  <c:v>2.360699E-9</c:v>
                </c:pt>
                <c:pt idx="99">
                  <c:v>2.409369E-9</c:v>
                </c:pt>
                <c:pt idx="100">
                  <c:v>2.4582420000000002E-9</c:v>
                </c:pt>
                <c:pt idx="101">
                  <c:v>2.497532E-9</c:v>
                </c:pt>
                <c:pt idx="102">
                  <c:v>2.554943E-9</c:v>
                </c:pt>
                <c:pt idx="103">
                  <c:v>2.6078139999999999E-9</c:v>
                </c:pt>
                <c:pt idx="104">
                  <c:v>2.6603860000000001E-9</c:v>
                </c:pt>
                <c:pt idx="105">
                  <c:v>2.7122790000000002E-9</c:v>
                </c:pt>
                <c:pt idx="106">
                  <c:v>2.7662029999999999E-9</c:v>
                </c:pt>
                <c:pt idx="107">
                  <c:v>2.8063509999999998E-9</c:v>
                </c:pt>
                <c:pt idx="108">
                  <c:v>2.8607670000000001E-9</c:v>
                </c:pt>
                <c:pt idx="109">
                  <c:v>2.9195120000000002E-9</c:v>
                </c:pt>
                <c:pt idx="110">
                  <c:v>2.9789480000000001E-9</c:v>
                </c:pt>
                <c:pt idx="111">
                  <c:v>3.0404810000000001E-9</c:v>
                </c:pt>
                <c:pt idx="112">
                  <c:v>3.084782E-9</c:v>
                </c:pt>
                <c:pt idx="113">
                  <c:v>3.145417E-9</c:v>
                </c:pt>
                <c:pt idx="114">
                  <c:v>3.2098710000000001E-9</c:v>
                </c:pt>
                <c:pt idx="115">
                  <c:v>3.2754860000000002E-9</c:v>
                </c:pt>
                <c:pt idx="116">
                  <c:v>3.3406649999999999E-9</c:v>
                </c:pt>
                <c:pt idx="117">
                  <c:v>3.4054819999999999E-9</c:v>
                </c:pt>
                <c:pt idx="118">
                  <c:v>3.4561560000000002E-9</c:v>
                </c:pt>
                <c:pt idx="119">
                  <c:v>3.5214829999999998E-9</c:v>
                </c:pt>
                <c:pt idx="120">
                  <c:v>3.5899419999999999E-9</c:v>
                </c:pt>
                <c:pt idx="121">
                  <c:v>3.6601169999999998E-9</c:v>
                </c:pt>
                <c:pt idx="122">
                  <c:v>3.7321330000000001E-9</c:v>
                </c:pt>
                <c:pt idx="123">
                  <c:v>3.8069860000000003E-9</c:v>
                </c:pt>
                <c:pt idx="124">
                  <c:v>3.864304E-9</c:v>
                </c:pt>
                <c:pt idx="125">
                  <c:v>3.9410910000000004E-9</c:v>
                </c:pt>
                <c:pt idx="126">
                  <c:v>4.0211670000000004E-9</c:v>
                </c:pt>
                <c:pt idx="127">
                  <c:v>4.1074379999999998E-9</c:v>
                </c:pt>
                <c:pt idx="128">
                  <c:v>4.1960190000000003E-9</c:v>
                </c:pt>
                <c:pt idx="129">
                  <c:v>4.2601509999999999E-9</c:v>
                </c:pt>
                <c:pt idx="130">
                  <c:v>4.3466140000000002E-9</c:v>
                </c:pt>
                <c:pt idx="131">
                  <c:v>4.4327119999999999E-9</c:v>
                </c:pt>
                <c:pt idx="132">
                  <c:v>4.5230470000000003E-9</c:v>
                </c:pt>
                <c:pt idx="133">
                  <c:v>4.6129030000000002E-9</c:v>
                </c:pt>
                <c:pt idx="134">
                  <c:v>4.7070570000000004E-9</c:v>
                </c:pt>
                <c:pt idx="135">
                  <c:v>4.7795370000000001E-9</c:v>
                </c:pt>
                <c:pt idx="136">
                  <c:v>4.8766939999999997E-9</c:v>
                </c:pt>
                <c:pt idx="137">
                  <c:v>4.976604E-9</c:v>
                </c:pt>
                <c:pt idx="138">
                  <c:v>5.07595E-9</c:v>
                </c:pt>
                <c:pt idx="139">
                  <c:v>5.1785469999999999E-9</c:v>
                </c:pt>
                <c:pt idx="140">
                  <c:v>5.2867299999999996E-9</c:v>
                </c:pt>
                <c:pt idx="141">
                  <c:v>5.3668290000000003E-9</c:v>
                </c:pt>
                <c:pt idx="142">
                  <c:v>5.4738610000000003E-9</c:v>
                </c:pt>
                <c:pt idx="143">
                  <c:v>5.5850099999999999E-9</c:v>
                </c:pt>
                <c:pt idx="144">
                  <c:v>5.6960769999999999E-9</c:v>
                </c:pt>
                <c:pt idx="145">
                  <c:v>5.8097920000000003E-9</c:v>
                </c:pt>
                <c:pt idx="146">
                  <c:v>5.8950940000000002E-9</c:v>
                </c:pt>
                <c:pt idx="147">
                  <c:v>6.0126670000000004E-9</c:v>
                </c:pt>
                <c:pt idx="148">
                  <c:v>6.1285509999999998E-9</c:v>
                </c:pt>
                <c:pt idx="149">
                  <c:v>6.2489710000000001E-9</c:v>
                </c:pt>
                <c:pt idx="150">
                  <c:v>6.3727530000000001E-9</c:v>
                </c:pt>
                <c:pt idx="151">
                  <c:v>6.5005689999999997E-9</c:v>
                </c:pt>
                <c:pt idx="152">
                  <c:v>6.6001320000000003E-9</c:v>
                </c:pt>
                <c:pt idx="153">
                  <c:v>6.7293019999999997E-9</c:v>
                </c:pt>
                <c:pt idx="154">
                  <c:v>6.8600120000000004E-9</c:v>
                </c:pt>
                <c:pt idx="155">
                  <c:v>6.9978480000000004E-9</c:v>
                </c:pt>
                <c:pt idx="156">
                  <c:v>7.1341890000000003E-9</c:v>
                </c:pt>
                <c:pt idx="157">
                  <c:v>7.2756329999999997E-9</c:v>
                </c:pt>
                <c:pt idx="158">
                  <c:v>7.3852829999999997E-9</c:v>
                </c:pt>
                <c:pt idx="159">
                  <c:v>7.5387450000000003E-9</c:v>
                </c:pt>
                <c:pt idx="160">
                  <c:v>7.6897969999999995E-9</c:v>
                </c:pt>
                <c:pt idx="161">
                  <c:v>7.8445719999999993E-9</c:v>
                </c:pt>
                <c:pt idx="162">
                  <c:v>7.9988310000000001E-9</c:v>
                </c:pt>
                <c:pt idx="163">
                  <c:v>8.1244050000000005E-9</c:v>
                </c:pt>
                <c:pt idx="164">
                  <c:v>8.2890000000000006E-9</c:v>
                </c:pt>
                <c:pt idx="165">
                  <c:v>8.4505399999999996E-9</c:v>
                </c:pt>
                <c:pt idx="166">
                  <c:v>8.6256029999999998E-9</c:v>
                </c:pt>
                <c:pt idx="167">
                  <c:v>8.7984859999999998E-9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91-48BF-932C-94993AFAD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44319"/>
        <c:axId val="55843487"/>
      </c:scatterChart>
      <c:valAx>
        <c:axId val="5584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843487"/>
        <c:crosses val="autoZero"/>
        <c:crossBetween val="midCat"/>
      </c:valAx>
      <c:valAx>
        <c:axId val="5584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844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110490</xdr:colOff>
      <xdr:row>1</xdr:row>
      <xdr:rowOff>19050</xdr:rowOff>
    </xdr:from>
    <xdr:to>
      <xdr:col>13</xdr:col>
      <xdr:colOff>659130</xdr:colOff>
      <xdr:row>13</xdr:row>
      <xdr:rowOff>110490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13BE009-8824-438E-A82F-8024184B2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0"/>
  <sheetViews>
    <sheetView tabSelected="1" workbookViewId="0">
      <selection activeCell="P12" sqref="P12"/>
    </sheetView>
  </sheetViews>
  <sheetFormatPr defaultRowHeight="17.399999999999999" x14ac:dyDescent="0.4"/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4">
      <c r="A2">
        <v>0</v>
      </c>
      <c r="B2">
        <v>0</v>
      </c>
      <c r="C2">
        <v>0</v>
      </c>
      <c r="D2">
        <v>22.6</v>
      </c>
      <c r="E2">
        <v>4.6317299999999999E-10</v>
      </c>
      <c r="F2">
        <v>4.6317299999999999E-10</v>
      </c>
    </row>
    <row r="3" spans="1:6" x14ac:dyDescent="0.4">
      <c r="A3">
        <v>1</v>
      </c>
      <c r="B3">
        <v>1.63</v>
      </c>
      <c r="C3">
        <v>0.5</v>
      </c>
      <c r="D3">
        <v>22.6</v>
      </c>
      <c r="E3">
        <v>4.643125918409777E-10</v>
      </c>
      <c r="F3">
        <v>4.6373600000000001E-10</v>
      </c>
    </row>
    <row r="4" spans="1:6" x14ac:dyDescent="0.4">
      <c r="A4">
        <v>2</v>
      </c>
      <c r="B4">
        <v>2.8</v>
      </c>
      <c r="C4">
        <v>0.86</v>
      </c>
      <c r="D4">
        <v>22.6</v>
      </c>
      <c r="E4">
        <v>4.6543497415509378E-10</v>
      </c>
      <c r="F4">
        <v>4.6425400000000001E-10</v>
      </c>
    </row>
    <row r="5" spans="1:6" x14ac:dyDescent="0.4">
      <c r="A5">
        <v>3</v>
      </c>
      <c r="B5">
        <v>4.5199999999999996</v>
      </c>
      <c r="C5">
        <v>1.39</v>
      </c>
      <c r="D5">
        <v>22.6</v>
      </c>
      <c r="E5">
        <v>4.6709870390687833E-10</v>
      </c>
      <c r="F5">
        <v>4.6477400000000002E-10</v>
      </c>
    </row>
    <row r="6" spans="1:6" x14ac:dyDescent="0.4">
      <c r="A6">
        <v>4</v>
      </c>
      <c r="B6">
        <v>5.66</v>
      </c>
      <c r="C6">
        <v>1.74</v>
      </c>
      <c r="D6">
        <v>22.6</v>
      </c>
      <c r="E6">
        <v>4.6859867871047519E-10</v>
      </c>
      <c r="F6">
        <v>4.64331E-10</v>
      </c>
    </row>
    <row r="7" spans="1:6" x14ac:dyDescent="0.4">
      <c r="A7">
        <v>5</v>
      </c>
      <c r="B7">
        <v>6.76</v>
      </c>
      <c r="C7">
        <v>2.08</v>
      </c>
      <c r="D7">
        <v>22.6</v>
      </c>
      <c r="E7">
        <v>4.7018379370813948E-10</v>
      </c>
      <c r="F7">
        <v>4.6428699999999998E-10</v>
      </c>
    </row>
    <row r="8" spans="1:6" x14ac:dyDescent="0.4">
      <c r="A8">
        <v>6</v>
      </c>
      <c r="B8">
        <v>8.42</v>
      </c>
      <c r="C8">
        <v>2.59</v>
      </c>
      <c r="D8">
        <v>22.6</v>
      </c>
      <c r="E8">
        <v>4.7228430267415195E-10</v>
      </c>
      <c r="F8">
        <v>4.6396500000000001E-10</v>
      </c>
    </row>
    <row r="9" spans="1:6" x14ac:dyDescent="0.4">
      <c r="A9">
        <v>7</v>
      </c>
      <c r="B9">
        <v>9.49</v>
      </c>
      <c r="C9">
        <v>2.92</v>
      </c>
      <c r="D9">
        <v>22.6</v>
      </c>
      <c r="E9">
        <v>4.7418479709922813E-10</v>
      </c>
      <c r="F9">
        <v>4.6398599999999998E-10</v>
      </c>
    </row>
    <row r="10" spans="1:6" x14ac:dyDescent="0.4">
      <c r="A10">
        <v>8</v>
      </c>
      <c r="B10">
        <v>11.12</v>
      </c>
      <c r="C10">
        <v>3.42</v>
      </c>
      <c r="D10">
        <v>22.6</v>
      </c>
      <c r="E10">
        <v>4.7657330208366823E-10</v>
      </c>
      <c r="F10">
        <v>4.6416599999999998E-10</v>
      </c>
    </row>
    <row r="11" spans="1:6" x14ac:dyDescent="0.4">
      <c r="A11">
        <v>9</v>
      </c>
      <c r="B11">
        <v>12.22</v>
      </c>
      <c r="C11">
        <v>3.76</v>
      </c>
      <c r="D11">
        <v>22.6</v>
      </c>
      <c r="E11">
        <v>4.7879210675840848E-10</v>
      </c>
      <c r="F11">
        <v>4.6457400000000001E-10</v>
      </c>
    </row>
    <row r="12" spans="1:6" x14ac:dyDescent="0.4">
      <c r="A12">
        <v>10</v>
      </c>
      <c r="B12">
        <v>13.45</v>
      </c>
      <c r="C12">
        <v>4.09</v>
      </c>
      <c r="D12">
        <v>22.6</v>
      </c>
      <c r="E12">
        <v>4.8117141901549079E-10</v>
      </c>
      <c r="F12">
        <v>4.6558000000000001E-10</v>
      </c>
    </row>
    <row r="13" spans="1:6" x14ac:dyDescent="0.4">
      <c r="A13">
        <v>11</v>
      </c>
      <c r="B13">
        <v>15.95</v>
      </c>
      <c r="C13">
        <v>4.59</v>
      </c>
      <c r="D13">
        <v>22.6</v>
      </c>
      <c r="E13">
        <v>4.8465547188267398E-10</v>
      </c>
      <c r="F13">
        <v>4.6717199999999997E-10</v>
      </c>
    </row>
    <row r="14" spans="1:6" x14ac:dyDescent="0.4">
      <c r="A14">
        <v>12</v>
      </c>
      <c r="B14">
        <v>17.649999999999999</v>
      </c>
      <c r="C14">
        <v>4.93</v>
      </c>
      <c r="D14">
        <v>22.6</v>
      </c>
      <c r="E14">
        <v>4.8792604055714981E-10</v>
      </c>
      <c r="F14">
        <v>4.6884699999999996E-10</v>
      </c>
    </row>
    <row r="15" spans="1:6" x14ac:dyDescent="0.4">
      <c r="A15">
        <v>13</v>
      </c>
      <c r="B15">
        <v>20.2</v>
      </c>
      <c r="C15">
        <v>5.44</v>
      </c>
      <c r="D15">
        <v>22.6</v>
      </c>
      <c r="E15">
        <v>4.9201810169536161E-10</v>
      </c>
      <c r="F15">
        <v>4.7104099999999997E-10</v>
      </c>
    </row>
    <row r="16" spans="1:6" x14ac:dyDescent="0.4">
      <c r="A16">
        <v>14</v>
      </c>
      <c r="B16">
        <v>21.85</v>
      </c>
      <c r="C16">
        <v>5.77</v>
      </c>
      <c r="D16">
        <v>22.6</v>
      </c>
      <c r="E16">
        <v>4.9579584065698196E-10</v>
      </c>
      <c r="F16">
        <v>4.7351900000000003E-10</v>
      </c>
    </row>
    <row r="17" spans="1:6" x14ac:dyDescent="0.4">
      <c r="A17">
        <v>15</v>
      </c>
      <c r="B17">
        <v>24.35</v>
      </c>
      <c r="C17">
        <v>6.27</v>
      </c>
      <c r="D17">
        <v>22.6</v>
      </c>
      <c r="E17">
        <v>5.0038534870641105E-10</v>
      </c>
      <c r="F17">
        <v>4.7584999999999996E-10</v>
      </c>
    </row>
    <row r="18" spans="1:6" x14ac:dyDescent="0.4">
      <c r="A18">
        <v>16</v>
      </c>
      <c r="B18">
        <v>26</v>
      </c>
      <c r="C18">
        <v>6.6</v>
      </c>
      <c r="D18">
        <v>22.6</v>
      </c>
      <c r="E18">
        <v>5.046755312531231E-10</v>
      </c>
      <c r="F18">
        <v>4.7727299999999997E-10</v>
      </c>
    </row>
    <row r="19" spans="1:6" x14ac:dyDescent="0.4">
      <c r="A19">
        <v>17</v>
      </c>
      <c r="B19">
        <v>27.65</v>
      </c>
      <c r="C19">
        <v>6.93</v>
      </c>
      <c r="D19">
        <v>22.6</v>
      </c>
      <c r="E19">
        <v>5.0911073943885598E-10</v>
      </c>
      <c r="F19">
        <v>4.7976699999999996E-10</v>
      </c>
    </row>
    <row r="20" spans="1:6" x14ac:dyDescent="0.4">
      <c r="A20">
        <v>18</v>
      </c>
      <c r="B20">
        <v>30.15</v>
      </c>
      <c r="C20">
        <v>7.43</v>
      </c>
      <c r="D20">
        <v>22.6</v>
      </c>
      <c r="E20">
        <v>5.1441648576652338E-10</v>
      </c>
      <c r="F20">
        <v>4.8287100000000002E-10</v>
      </c>
    </row>
    <row r="21" spans="1:6" x14ac:dyDescent="0.4">
      <c r="A21">
        <v>19</v>
      </c>
      <c r="B21">
        <v>31.75</v>
      </c>
      <c r="C21">
        <v>7.75</v>
      </c>
      <c r="D21">
        <v>22.6</v>
      </c>
      <c r="E21">
        <v>5.1938115430361659E-10</v>
      </c>
      <c r="F21">
        <v>4.8652600000000004E-10</v>
      </c>
    </row>
    <row r="22" spans="1:6" x14ac:dyDescent="0.4">
      <c r="A22">
        <v>20</v>
      </c>
      <c r="B22">
        <v>35.46</v>
      </c>
      <c r="C22">
        <v>8.24</v>
      </c>
      <c r="D22">
        <v>22.6</v>
      </c>
      <c r="E22">
        <v>5.2615007154534894E-10</v>
      </c>
      <c r="F22">
        <v>4.9073399999999995E-10</v>
      </c>
    </row>
    <row r="23" spans="1:6" x14ac:dyDescent="0.4">
      <c r="A23">
        <v>21</v>
      </c>
      <c r="B23">
        <v>38.840000000000003</v>
      </c>
      <c r="C23">
        <v>8.57</v>
      </c>
      <c r="D23">
        <v>22.6</v>
      </c>
      <c r="E23">
        <v>5.3351545735671124E-10</v>
      </c>
      <c r="F23">
        <v>4.9462899999999997E-10</v>
      </c>
    </row>
    <row r="24" spans="1:6" x14ac:dyDescent="0.4">
      <c r="A24">
        <v>22</v>
      </c>
      <c r="B24">
        <v>42.22</v>
      </c>
      <c r="C24">
        <v>8.9</v>
      </c>
      <c r="D24">
        <v>22.6</v>
      </c>
      <c r="E24">
        <v>5.4141531968250649E-10</v>
      </c>
      <c r="F24">
        <v>4.9847699999999999E-10</v>
      </c>
    </row>
    <row r="25" spans="1:6" x14ac:dyDescent="0.4">
      <c r="A25">
        <v>23</v>
      </c>
      <c r="B25">
        <v>47.14</v>
      </c>
      <c r="C25">
        <v>9.3800000000000008</v>
      </c>
      <c r="D25">
        <v>22.6</v>
      </c>
      <c r="E25">
        <v>5.512626961725484E-10</v>
      </c>
      <c r="F25">
        <v>5.0310700000000001E-10</v>
      </c>
    </row>
    <row r="26" spans="1:6" x14ac:dyDescent="0.4">
      <c r="A26">
        <v>24</v>
      </c>
      <c r="B26">
        <v>50.42</v>
      </c>
      <c r="C26">
        <v>9.6999999999999993</v>
      </c>
      <c r="D26">
        <v>22.6</v>
      </c>
      <c r="E26">
        <v>5.6065840637773376E-10</v>
      </c>
      <c r="F26">
        <v>5.0857900000000001E-10</v>
      </c>
    </row>
    <row r="27" spans="1:6" x14ac:dyDescent="0.4">
      <c r="A27">
        <v>25</v>
      </c>
      <c r="B27">
        <v>55.35</v>
      </c>
      <c r="C27">
        <v>10.18</v>
      </c>
      <c r="D27">
        <v>22.6</v>
      </c>
      <c r="E27">
        <v>5.7209567680577714E-10</v>
      </c>
      <c r="F27">
        <v>5.1560399999999999E-10</v>
      </c>
    </row>
    <row r="28" spans="1:6" x14ac:dyDescent="0.4">
      <c r="A28">
        <v>26</v>
      </c>
      <c r="B28">
        <v>58.62</v>
      </c>
      <c r="C28">
        <v>10.5</v>
      </c>
      <c r="D28">
        <v>22.6</v>
      </c>
      <c r="E28">
        <v>5.8306874181918969E-10</v>
      </c>
      <c r="F28">
        <v>5.2337399999999995E-10</v>
      </c>
    </row>
    <row r="29" spans="1:6" x14ac:dyDescent="0.4">
      <c r="A29">
        <v>27</v>
      </c>
      <c r="B29">
        <v>61.9</v>
      </c>
      <c r="C29">
        <v>10.82</v>
      </c>
      <c r="D29">
        <v>22.6</v>
      </c>
      <c r="E29">
        <v>5.9458739008921212E-10</v>
      </c>
      <c r="F29">
        <v>5.2979899999999996E-10</v>
      </c>
    </row>
    <row r="30" spans="1:6" x14ac:dyDescent="0.4">
      <c r="A30">
        <v>28</v>
      </c>
      <c r="B30">
        <v>66.83</v>
      </c>
      <c r="C30">
        <v>11.3</v>
      </c>
      <c r="D30">
        <v>22.6</v>
      </c>
      <c r="E30">
        <v>6.0841799750859262E-10</v>
      </c>
      <c r="F30">
        <v>5.3787499999999996E-10</v>
      </c>
    </row>
    <row r="31" spans="1:6" x14ac:dyDescent="0.4">
      <c r="A31">
        <v>29</v>
      </c>
      <c r="B31">
        <v>70</v>
      </c>
      <c r="C31">
        <v>11.61</v>
      </c>
      <c r="D31">
        <v>22.6</v>
      </c>
      <c r="E31">
        <v>6.2170897369418208E-10</v>
      </c>
      <c r="F31">
        <v>5.4680699999999997E-10</v>
      </c>
    </row>
    <row r="32" spans="1:6" x14ac:dyDescent="0.4">
      <c r="A32">
        <v>30</v>
      </c>
      <c r="B32">
        <v>74.83</v>
      </c>
      <c r="C32">
        <v>12.08</v>
      </c>
      <c r="D32">
        <v>22.6</v>
      </c>
      <c r="E32">
        <v>6.3738820532503284E-10</v>
      </c>
      <c r="F32">
        <v>5.5616800000000004E-10</v>
      </c>
    </row>
    <row r="33" spans="1:6" x14ac:dyDescent="0.4">
      <c r="A33">
        <v>31</v>
      </c>
      <c r="B33">
        <v>77.930000000000007</v>
      </c>
      <c r="C33">
        <v>12.38</v>
      </c>
      <c r="D33">
        <v>22.6</v>
      </c>
      <c r="E33">
        <v>6.5253028735418906E-10</v>
      </c>
      <c r="F33">
        <v>5.6692499999999998E-10</v>
      </c>
    </row>
    <row r="34" spans="1:6" x14ac:dyDescent="0.4">
      <c r="A34">
        <v>32</v>
      </c>
      <c r="B34">
        <v>81.23</v>
      </c>
      <c r="C34">
        <v>12.7</v>
      </c>
      <c r="D34">
        <v>22.6</v>
      </c>
      <c r="E34">
        <v>6.685865934363353E-10</v>
      </c>
      <c r="F34">
        <v>5.7732299999999995E-10</v>
      </c>
    </row>
    <row r="35" spans="1:6" x14ac:dyDescent="0.4">
      <c r="A35">
        <v>33</v>
      </c>
      <c r="B35">
        <v>85.99</v>
      </c>
      <c r="C35">
        <v>13.16</v>
      </c>
      <c r="D35">
        <v>22.6</v>
      </c>
      <c r="E35">
        <v>6.8725183921750721E-10</v>
      </c>
      <c r="F35">
        <v>5.8666100000000003E-10</v>
      </c>
    </row>
    <row r="36" spans="1:6" x14ac:dyDescent="0.4">
      <c r="A36">
        <v>34</v>
      </c>
      <c r="B36">
        <v>89.09</v>
      </c>
      <c r="C36">
        <v>13.46</v>
      </c>
      <c r="D36">
        <v>22.6</v>
      </c>
      <c r="E36">
        <v>7.0550000310949248E-10</v>
      </c>
      <c r="F36">
        <v>6.0017300000000003E-10</v>
      </c>
    </row>
    <row r="37" spans="1:6" x14ac:dyDescent="0.4">
      <c r="A37">
        <v>35</v>
      </c>
      <c r="B37">
        <v>92.6</v>
      </c>
      <c r="C37">
        <v>13.8</v>
      </c>
      <c r="D37">
        <v>22.6</v>
      </c>
      <c r="E37">
        <v>7.2512727431026063E-10</v>
      </c>
      <c r="F37">
        <v>6.1390599999999997E-10</v>
      </c>
    </row>
    <row r="38" spans="1:6" x14ac:dyDescent="0.4">
      <c r="A38">
        <v>36</v>
      </c>
      <c r="B38">
        <v>94.77</v>
      </c>
      <c r="C38">
        <v>14.01</v>
      </c>
      <c r="D38">
        <v>22.6</v>
      </c>
      <c r="E38">
        <v>7.4420944672272829E-10</v>
      </c>
      <c r="F38">
        <v>6.2886599999999999E-10</v>
      </c>
    </row>
    <row r="39" spans="1:6" x14ac:dyDescent="0.4">
      <c r="A39">
        <v>37</v>
      </c>
      <c r="B39">
        <v>97.04</v>
      </c>
      <c r="C39">
        <v>14.23</v>
      </c>
      <c r="D39">
        <v>22.6</v>
      </c>
      <c r="E39">
        <v>7.6404675158699591E-10</v>
      </c>
      <c r="F39">
        <v>6.4590899999999999E-10</v>
      </c>
    </row>
    <row r="40" spans="1:6" x14ac:dyDescent="0.4">
      <c r="A40">
        <v>38</v>
      </c>
      <c r="B40">
        <v>100.35</v>
      </c>
      <c r="C40">
        <v>14.55</v>
      </c>
      <c r="D40">
        <v>22.6</v>
      </c>
      <c r="E40">
        <v>7.8613991199164427E-10</v>
      </c>
      <c r="F40">
        <v>6.63966E-10</v>
      </c>
    </row>
    <row r="41" spans="1:6" x14ac:dyDescent="0.4">
      <c r="A41">
        <v>39</v>
      </c>
      <c r="B41">
        <v>102</v>
      </c>
      <c r="C41">
        <v>14.71</v>
      </c>
      <c r="D41">
        <v>22.6</v>
      </c>
      <c r="E41">
        <v>8.0729855153840513E-10</v>
      </c>
      <c r="F41">
        <v>6.7873400000000003E-10</v>
      </c>
    </row>
    <row r="42" spans="1:6" x14ac:dyDescent="0.4">
      <c r="A42">
        <v>40</v>
      </c>
      <c r="B42">
        <v>102.62</v>
      </c>
      <c r="C42">
        <v>14.77</v>
      </c>
      <c r="D42">
        <v>22.6</v>
      </c>
      <c r="E42">
        <v>8.2749324863591569E-10</v>
      </c>
      <c r="F42">
        <v>7.0053800000000003E-10</v>
      </c>
    </row>
    <row r="43" spans="1:6" x14ac:dyDescent="0.4">
      <c r="A43">
        <v>41</v>
      </c>
      <c r="B43">
        <v>103.35</v>
      </c>
      <c r="C43">
        <v>14.84</v>
      </c>
      <c r="D43">
        <v>22.6</v>
      </c>
      <c r="E43">
        <v>8.4800354873371755E-10</v>
      </c>
      <c r="F43">
        <v>7.2090199999999998E-10</v>
      </c>
    </row>
    <row r="44" spans="1:6" x14ac:dyDescent="0.4">
      <c r="A44">
        <v>42</v>
      </c>
      <c r="B44">
        <v>104.17</v>
      </c>
      <c r="C44">
        <v>14.92</v>
      </c>
      <c r="D44">
        <v>22.6</v>
      </c>
      <c r="E44">
        <v>8.6903149978490648E-10</v>
      </c>
      <c r="F44">
        <v>7.4353599999999996E-10</v>
      </c>
    </row>
    <row r="45" spans="1:6" x14ac:dyDescent="0.4">
      <c r="A45">
        <v>43</v>
      </c>
      <c r="B45">
        <v>104.59</v>
      </c>
      <c r="C45">
        <v>14.96</v>
      </c>
      <c r="D45">
        <v>22.6</v>
      </c>
      <c r="E45">
        <v>8.8987447650262748E-10</v>
      </c>
      <c r="F45">
        <v>7.6527400000000002E-10</v>
      </c>
    </row>
    <row r="46" spans="1:6" x14ac:dyDescent="0.4">
      <c r="A46">
        <v>44</v>
      </c>
      <c r="B46">
        <v>104.9</v>
      </c>
      <c r="C46">
        <v>14.99</v>
      </c>
      <c r="D46">
        <v>22.6</v>
      </c>
      <c r="E46">
        <v>9.1081653303312315E-10</v>
      </c>
      <c r="F46">
        <v>7.80495E-10</v>
      </c>
    </row>
    <row r="47" spans="1:6" x14ac:dyDescent="0.4">
      <c r="A47">
        <v>45</v>
      </c>
      <c r="B47">
        <v>105.14</v>
      </c>
      <c r="C47">
        <v>15.01</v>
      </c>
      <c r="D47">
        <v>22.6</v>
      </c>
      <c r="E47">
        <v>9.3191669483954918E-10</v>
      </c>
      <c r="F47">
        <v>8.01648E-10</v>
      </c>
    </row>
    <row r="48" spans="1:6" x14ac:dyDescent="0.4">
      <c r="A48">
        <v>46</v>
      </c>
      <c r="B48">
        <v>105.14</v>
      </c>
      <c r="C48">
        <v>15.01</v>
      </c>
      <c r="D48">
        <v>22.6</v>
      </c>
      <c r="E48">
        <v>9.5289566794357671E-10</v>
      </c>
      <c r="F48">
        <v>8.2347199999999997E-10</v>
      </c>
    </row>
    <row r="49" spans="1:6" x14ac:dyDescent="0.4">
      <c r="A49">
        <v>47</v>
      </c>
      <c r="B49">
        <v>105</v>
      </c>
      <c r="C49">
        <v>15</v>
      </c>
      <c r="D49">
        <v>22.6</v>
      </c>
      <c r="E49">
        <v>9.738071346736596E-10</v>
      </c>
      <c r="F49">
        <v>8.4443399999999998E-10</v>
      </c>
    </row>
    <row r="50" spans="1:6" x14ac:dyDescent="0.4">
      <c r="A50">
        <v>48</v>
      </c>
      <c r="B50">
        <v>105</v>
      </c>
      <c r="C50">
        <v>15</v>
      </c>
      <c r="D50">
        <v>22.6</v>
      </c>
      <c r="E50">
        <v>9.9510207238144484E-10</v>
      </c>
      <c r="F50">
        <v>8.6531700000000004E-10</v>
      </c>
    </row>
    <row r="51" spans="1:6" x14ac:dyDescent="0.4">
      <c r="A51">
        <v>49</v>
      </c>
      <c r="B51">
        <v>105</v>
      </c>
      <c r="C51">
        <v>15</v>
      </c>
      <c r="D51">
        <v>22.6</v>
      </c>
      <c r="E51">
        <v>1.016656838850955E-9</v>
      </c>
      <c r="F51">
        <v>8.8826200000000001E-10</v>
      </c>
    </row>
    <row r="52" spans="1:6" x14ac:dyDescent="0.4">
      <c r="A52">
        <v>50</v>
      </c>
      <c r="B52">
        <v>105</v>
      </c>
      <c r="C52">
        <v>15</v>
      </c>
      <c r="D52">
        <v>22.6</v>
      </c>
      <c r="E52">
        <v>1.038485340315808E-9</v>
      </c>
      <c r="F52">
        <v>9.0414599999999999E-10</v>
      </c>
    </row>
    <row r="53" spans="1:6" x14ac:dyDescent="0.4">
      <c r="A53">
        <v>51</v>
      </c>
      <c r="B53">
        <v>105</v>
      </c>
      <c r="C53">
        <v>15</v>
      </c>
      <c r="D53">
        <v>22.6</v>
      </c>
      <c r="E53">
        <v>1.0606053616538961E-9</v>
      </c>
      <c r="F53">
        <v>9.2463000000000004E-10</v>
      </c>
    </row>
    <row r="54" spans="1:6" x14ac:dyDescent="0.4">
      <c r="A54">
        <v>52</v>
      </c>
      <c r="B54">
        <v>105</v>
      </c>
      <c r="C54">
        <v>15</v>
      </c>
      <c r="D54">
        <v>22.6</v>
      </c>
      <c r="E54">
        <v>1.0830337335956371E-9</v>
      </c>
      <c r="F54">
        <v>9.4682299999999997E-10</v>
      </c>
    </row>
    <row r="55" spans="1:6" x14ac:dyDescent="0.4">
      <c r="A55">
        <v>53</v>
      </c>
      <c r="B55">
        <v>105</v>
      </c>
      <c r="C55">
        <v>15</v>
      </c>
      <c r="D55">
        <v>22.6</v>
      </c>
      <c r="E55">
        <v>1.105786324526022E-9</v>
      </c>
      <c r="F55">
        <v>9.6896300000000006E-10</v>
      </c>
    </row>
    <row r="56" spans="1:6" x14ac:dyDescent="0.4">
      <c r="A56">
        <v>54</v>
      </c>
      <c r="B56">
        <v>105</v>
      </c>
      <c r="C56">
        <v>15</v>
      </c>
      <c r="D56">
        <v>22.6</v>
      </c>
      <c r="E56">
        <v>1.1288781994595439E-9</v>
      </c>
      <c r="F56">
        <v>9.9122000000000002E-10</v>
      </c>
    </row>
    <row r="57" spans="1:6" x14ac:dyDescent="0.4">
      <c r="A57">
        <v>55</v>
      </c>
      <c r="B57">
        <v>105</v>
      </c>
      <c r="C57">
        <v>15</v>
      </c>
      <c r="D57">
        <v>22.6</v>
      </c>
      <c r="E57">
        <v>1.1523237614814201E-9</v>
      </c>
      <c r="F57">
        <v>1.014332E-9</v>
      </c>
    </row>
    <row r="58" spans="1:6" x14ac:dyDescent="0.4">
      <c r="A58">
        <v>56</v>
      </c>
      <c r="B58">
        <v>105</v>
      </c>
      <c r="C58">
        <v>15</v>
      </c>
      <c r="D58">
        <v>22.6</v>
      </c>
      <c r="E58">
        <v>1.176136869994822E-9</v>
      </c>
      <c r="F58">
        <v>1.0312609999999999E-9</v>
      </c>
    </row>
    <row r="59" spans="1:6" x14ac:dyDescent="0.4">
      <c r="A59">
        <v>57</v>
      </c>
      <c r="B59">
        <v>105</v>
      </c>
      <c r="C59">
        <v>15</v>
      </c>
      <c r="D59">
        <v>22.6</v>
      </c>
      <c r="E59">
        <v>1.20033094004279E-9</v>
      </c>
      <c r="F59">
        <v>1.054657E-9</v>
      </c>
    </row>
    <row r="60" spans="1:6" x14ac:dyDescent="0.4">
      <c r="A60">
        <v>58</v>
      </c>
      <c r="B60">
        <v>105</v>
      </c>
      <c r="C60">
        <v>15</v>
      </c>
      <c r="D60">
        <v>22.6</v>
      </c>
      <c r="E60">
        <v>1.2249190263348609E-9</v>
      </c>
      <c r="F60">
        <v>1.0795850000000001E-9</v>
      </c>
    </row>
    <row r="61" spans="1:6" x14ac:dyDescent="0.4">
      <c r="A61">
        <v>59</v>
      </c>
      <c r="B61">
        <v>105</v>
      </c>
      <c r="C61">
        <v>15</v>
      </c>
      <c r="D61">
        <v>22.6</v>
      </c>
      <c r="E61">
        <v>1.2499138947495121E-9</v>
      </c>
      <c r="F61">
        <v>1.1033330000000001E-9</v>
      </c>
    </row>
    <row r="62" spans="1:6" x14ac:dyDescent="0.4">
      <c r="A62">
        <v>60</v>
      </c>
      <c r="B62">
        <v>105</v>
      </c>
      <c r="C62">
        <v>15</v>
      </c>
      <c r="D62">
        <v>22.6</v>
      </c>
      <c r="E62">
        <v>1.2753280834810129E-9</v>
      </c>
      <c r="F62">
        <v>1.1269369999999999E-9</v>
      </c>
    </row>
    <row r="63" spans="1:6" x14ac:dyDescent="0.4">
      <c r="A63">
        <v>61</v>
      </c>
      <c r="B63">
        <v>105</v>
      </c>
      <c r="C63">
        <v>15</v>
      </c>
      <c r="D63">
        <v>22.6</v>
      </c>
      <c r="E63">
        <v>1.3011739555705E-9</v>
      </c>
      <c r="F63">
        <v>1.1451830000000001E-9</v>
      </c>
    </row>
    <row r="64" spans="1:6" x14ac:dyDescent="0.4">
      <c r="A64">
        <v>62</v>
      </c>
      <c r="B64">
        <v>105</v>
      </c>
      <c r="C64">
        <v>15</v>
      </c>
      <c r="D64">
        <v>22.6</v>
      </c>
      <c r="E64">
        <v>1.327463744240267E-9</v>
      </c>
      <c r="F64">
        <v>1.169827E-9</v>
      </c>
    </row>
    <row r="65" spans="1:6" x14ac:dyDescent="0.4">
      <c r="A65">
        <v>63</v>
      </c>
      <c r="B65">
        <v>105</v>
      </c>
      <c r="C65">
        <v>15</v>
      </c>
      <c r="D65">
        <v>22.6</v>
      </c>
      <c r="E65">
        <v>1.354209592200646E-9</v>
      </c>
      <c r="F65">
        <v>1.1928130000000001E-9</v>
      </c>
    </row>
    <row r="66" spans="1:6" x14ac:dyDescent="0.4">
      <c r="A66">
        <v>64</v>
      </c>
      <c r="B66">
        <v>105</v>
      </c>
      <c r="C66">
        <v>15</v>
      </c>
      <c r="D66">
        <v>22.6</v>
      </c>
      <c r="E66">
        <v>1.381423585899309E-9</v>
      </c>
      <c r="F66">
        <v>1.218278E-9</v>
      </c>
    </row>
    <row r="67" spans="1:6" x14ac:dyDescent="0.4">
      <c r="A67">
        <v>65</v>
      </c>
      <c r="B67">
        <v>105</v>
      </c>
      <c r="C67">
        <v>15</v>
      </c>
      <c r="D67">
        <v>22.6</v>
      </c>
      <c r="E67">
        <v>1.4091177855205699E-9</v>
      </c>
      <c r="F67">
        <v>1.244971E-9</v>
      </c>
    </row>
    <row r="68" spans="1:6" x14ac:dyDescent="0.4">
      <c r="A68">
        <v>66</v>
      </c>
      <c r="B68">
        <v>105</v>
      </c>
      <c r="C68">
        <v>15</v>
      </c>
      <c r="D68">
        <v>22.6</v>
      </c>
      <c r="E68">
        <v>1.437304251408874E-9</v>
      </c>
      <c r="F68">
        <v>1.273358E-9</v>
      </c>
    </row>
    <row r="69" spans="1:6" x14ac:dyDescent="0.4">
      <c r="A69">
        <v>67</v>
      </c>
      <c r="B69">
        <v>105</v>
      </c>
      <c r="C69">
        <v>15</v>
      </c>
      <c r="D69">
        <v>22.6</v>
      </c>
      <c r="E69">
        <v>1.4659950674804199E-9</v>
      </c>
      <c r="F69">
        <v>1.2936140000000001E-9</v>
      </c>
    </row>
    <row r="70" spans="1:6" x14ac:dyDescent="0.4">
      <c r="A70">
        <v>68</v>
      </c>
      <c r="B70">
        <v>105</v>
      </c>
      <c r="C70">
        <v>15</v>
      </c>
      <c r="D70">
        <v>22.6</v>
      </c>
      <c r="E70">
        <v>1.4952023620952459E-9</v>
      </c>
      <c r="F70">
        <v>1.3191920000000001E-9</v>
      </c>
    </row>
    <row r="71" spans="1:6" x14ac:dyDescent="0.4">
      <c r="A71">
        <v>69</v>
      </c>
      <c r="B71">
        <v>105</v>
      </c>
      <c r="C71">
        <v>15</v>
      </c>
      <c r="D71">
        <v>22.6</v>
      </c>
      <c r="E71">
        <v>1.524938326785916E-9</v>
      </c>
      <c r="F71">
        <v>1.3461900000000001E-9</v>
      </c>
    </row>
    <row r="72" spans="1:6" x14ac:dyDescent="0.4">
      <c r="A72">
        <v>70</v>
      </c>
      <c r="B72">
        <v>105</v>
      </c>
      <c r="C72">
        <v>15</v>
      </c>
      <c r="D72">
        <v>22.6</v>
      </c>
      <c r="E72">
        <v>1.5552152331753749E-9</v>
      </c>
      <c r="F72">
        <v>1.3743420000000001E-9</v>
      </c>
    </row>
    <row r="73" spans="1:6" x14ac:dyDescent="0.4">
      <c r="A73">
        <v>71</v>
      </c>
      <c r="B73">
        <v>105</v>
      </c>
      <c r="C73">
        <v>15</v>
      </c>
      <c r="D73">
        <v>22.6</v>
      </c>
      <c r="E73">
        <v>1.5860454483635871E-9</v>
      </c>
      <c r="F73">
        <v>1.4043210000000001E-9</v>
      </c>
    </row>
    <row r="74" spans="1:6" x14ac:dyDescent="0.4">
      <c r="A74">
        <v>72</v>
      </c>
      <c r="B74">
        <v>105</v>
      </c>
      <c r="C74">
        <v>15</v>
      </c>
      <c r="D74">
        <v>22.6</v>
      </c>
      <c r="E74">
        <v>1.6174414490182379E-9</v>
      </c>
      <c r="F74">
        <v>1.4342740000000001E-9</v>
      </c>
    </row>
    <row r="75" spans="1:6" x14ac:dyDescent="0.4">
      <c r="A75">
        <v>73</v>
      </c>
      <c r="B75">
        <v>105</v>
      </c>
      <c r="C75">
        <v>15</v>
      </c>
      <c r="D75">
        <v>22.6</v>
      </c>
      <c r="E75">
        <v>1.649415834367832E-9</v>
      </c>
      <c r="F75">
        <v>1.45676E-9</v>
      </c>
    </row>
    <row r="76" spans="1:6" x14ac:dyDescent="0.4">
      <c r="A76">
        <v>74</v>
      </c>
      <c r="B76">
        <v>105</v>
      </c>
      <c r="C76">
        <v>15</v>
      </c>
      <c r="D76">
        <v>22.6</v>
      </c>
      <c r="E76">
        <v>1.6819813382645881E-9</v>
      </c>
      <c r="F76">
        <v>1.486892E-9</v>
      </c>
    </row>
    <row r="77" spans="1:6" x14ac:dyDescent="0.4">
      <c r="A77">
        <v>75</v>
      </c>
      <c r="B77">
        <v>105</v>
      </c>
      <c r="C77">
        <v>15</v>
      </c>
      <c r="D77">
        <v>22.6</v>
      </c>
      <c r="E77">
        <v>1.715150840458652E-9</v>
      </c>
      <c r="F77">
        <v>1.518597E-9</v>
      </c>
    </row>
    <row r="78" spans="1:6" x14ac:dyDescent="0.4">
      <c r="A78">
        <v>76</v>
      </c>
      <c r="B78">
        <v>105</v>
      </c>
      <c r="C78">
        <v>15</v>
      </c>
      <c r="D78">
        <v>22.6</v>
      </c>
      <c r="E78">
        <v>1.748937377203527E-9</v>
      </c>
      <c r="F78">
        <v>1.549403E-9</v>
      </c>
    </row>
    <row r="79" spans="1:6" x14ac:dyDescent="0.4">
      <c r="A79">
        <v>77</v>
      </c>
      <c r="B79">
        <v>105</v>
      </c>
      <c r="C79">
        <v>15</v>
      </c>
      <c r="D79">
        <v>22.6</v>
      </c>
      <c r="E79">
        <v>1.783354151294454E-9</v>
      </c>
      <c r="F79">
        <v>1.581764E-9</v>
      </c>
    </row>
    <row r="80" spans="1:6" x14ac:dyDescent="0.4">
      <c r="A80">
        <v>78</v>
      </c>
      <c r="B80">
        <v>105</v>
      </c>
      <c r="C80">
        <v>15</v>
      </c>
      <c r="D80">
        <v>22.6</v>
      </c>
      <c r="E80">
        <v>1.818414541626322E-9</v>
      </c>
      <c r="F80">
        <v>1.6071250000000001E-9</v>
      </c>
    </row>
    <row r="81" spans="1:6" x14ac:dyDescent="0.4">
      <c r="A81">
        <v>79</v>
      </c>
      <c r="B81">
        <v>105</v>
      </c>
      <c r="C81">
        <v>15</v>
      </c>
      <c r="D81">
        <v>22.6</v>
      </c>
      <c r="E81">
        <v>1.854132112344928E-9</v>
      </c>
      <c r="F81">
        <v>1.6397379999999999E-9</v>
      </c>
    </row>
    <row r="82" spans="1:6" x14ac:dyDescent="0.4">
      <c r="A82">
        <v>80</v>
      </c>
      <c r="B82">
        <v>105</v>
      </c>
      <c r="C82">
        <v>15</v>
      </c>
      <c r="D82">
        <v>22.6</v>
      </c>
      <c r="E82">
        <v>1.8905206216547178E-9</v>
      </c>
      <c r="F82">
        <v>1.6746879999999999E-9</v>
      </c>
    </row>
    <row r="83" spans="1:6" x14ac:dyDescent="0.4">
      <c r="A83">
        <v>81</v>
      </c>
      <c r="B83">
        <v>105</v>
      </c>
      <c r="C83">
        <v>15</v>
      </c>
      <c r="D83">
        <v>22.6</v>
      </c>
      <c r="E83">
        <v>1.927594030337162E-9</v>
      </c>
      <c r="F83">
        <v>1.708575E-9</v>
      </c>
    </row>
    <row r="84" spans="1:6" x14ac:dyDescent="0.4">
      <c r="A84">
        <v>82</v>
      </c>
      <c r="B84">
        <v>105</v>
      </c>
      <c r="C84">
        <v>15</v>
      </c>
      <c r="D84">
        <v>22.6</v>
      </c>
      <c r="E84">
        <v>1.9653665100263761E-9</v>
      </c>
      <c r="F84">
        <v>1.7436500000000001E-9</v>
      </c>
    </row>
    <row r="85" spans="1:6" x14ac:dyDescent="0.4">
      <c r="A85">
        <v>83</v>
      </c>
      <c r="B85">
        <v>105</v>
      </c>
      <c r="C85">
        <v>15</v>
      </c>
      <c r="D85">
        <v>22.6</v>
      </c>
      <c r="E85">
        <v>2.003852451282253E-9</v>
      </c>
      <c r="F85">
        <v>1.7799080000000001E-9</v>
      </c>
    </row>
    <row r="86" spans="1:6" x14ac:dyDescent="0.4">
      <c r="A86">
        <v>84</v>
      </c>
      <c r="B86">
        <v>105</v>
      </c>
      <c r="C86">
        <v>15</v>
      </c>
      <c r="D86">
        <v>22.6</v>
      </c>
      <c r="E86">
        <v>2.0430664714959899E-9</v>
      </c>
      <c r="F86">
        <v>1.806425E-9</v>
      </c>
    </row>
    <row r="87" spans="1:6" x14ac:dyDescent="0.4">
      <c r="A87">
        <v>85</v>
      </c>
      <c r="B87">
        <v>105</v>
      </c>
      <c r="C87">
        <v>15</v>
      </c>
      <c r="D87">
        <v>22.6</v>
      </c>
      <c r="E87">
        <v>2.0830234226584291E-9</v>
      </c>
      <c r="F87">
        <v>1.841815E-9</v>
      </c>
    </row>
    <row r="88" spans="1:6" x14ac:dyDescent="0.4">
      <c r="A88">
        <v>86</v>
      </c>
      <c r="B88">
        <v>105</v>
      </c>
      <c r="C88">
        <v>15</v>
      </c>
      <c r="D88">
        <v>22.6</v>
      </c>
      <c r="E88">
        <v>2.1237383990177692E-9</v>
      </c>
      <c r="F88">
        <v>1.860107E-9</v>
      </c>
    </row>
    <row r="89" spans="1:6" x14ac:dyDescent="0.4">
      <c r="A89">
        <v>87</v>
      </c>
      <c r="B89">
        <v>105</v>
      </c>
      <c r="C89">
        <v>15</v>
      </c>
      <c r="D89">
        <v>22.6</v>
      </c>
      <c r="E89">
        <v>2.165226744650023E-9</v>
      </c>
      <c r="F89">
        <v>2.1342569999999999E-9</v>
      </c>
    </row>
    <row r="90" spans="1:6" x14ac:dyDescent="0.4">
      <c r="A90">
        <v>88</v>
      </c>
      <c r="B90">
        <v>105</v>
      </c>
      <c r="C90">
        <v>15</v>
      </c>
      <c r="D90">
        <v>22.6</v>
      </c>
      <c r="E90">
        <v>2.2075040609628518E-9</v>
      </c>
      <c r="F90">
        <v>2.1362000000000001E-9</v>
      </c>
    </row>
    <row r="91" spans="1:6" x14ac:dyDescent="0.4">
      <c r="A91">
        <v>89</v>
      </c>
      <c r="B91">
        <v>105</v>
      </c>
      <c r="C91">
        <v>15</v>
      </c>
      <c r="D91">
        <v>22.6</v>
      </c>
      <c r="E91">
        <v>2.2505862141510798E-9</v>
      </c>
      <c r="F91">
        <v>2.1404220000000002E-9</v>
      </c>
    </row>
    <row r="92" spans="1:6" x14ac:dyDescent="0.4">
      <c r="A92">
        <v>90</v>
      </c>
      <c r="B92">
        <v>105</v>
      </c>
      <c r="C92">
        <v>15</v>
      </c>
      <c r="D92">
        <v>22.6</v>
      </c>
      <c r="E92">
        <v>2.2944893426202368E-9</v>
      </c>
      <c r="F92">
        <v>2.145907E-9</v>
      </c>
    </row>
    <row r="93" spans="1:6" x14ac:dyDescent="0.4">
      <c r="A93">
        <v>91</v>
      </c>
      <c r="B93">
        <v>105</v>
      </c>
      <c r="C93">
        <v>15</v>
      </c>
      <c r="D93">
        <v>22.6</v>
      </c>
      <c r="E93">
        <v>2.3392298643928132E-9</v>
      </c>
      <c r="F93">
        <v>2.1546409999999998E-9</v>
      </c>
    </row>
    <row r="94" spans="1:6" x14ac:dyDescent="0.4">
      <c r="A94">
        <v>92</v>
      </c>
      <c r="B94">
        <v>105</v>
      </c>
      <c r="C94">
        <v>15</v>
      </c>
      <c r="D94">
        <v>22.6</v>
      </c>
      <c r="E94">
        <v>2.3848244845104539E-9</v>
      </c>
      <c r="F94">
        <v>2.169465E-9</v>
      </c>
    </row>
    <row r="95" spans="1:6" x14ac:dyDescent="0.4">
      <c r="A95">
        <v>93</v>
      </c>
      <c r="B95">
        <v>105</v>
      </c>
      <c r="C95">
        <v>15</v>
      </c>
      <c r="D95">
        <v>22.6</v>
      </c>
      <c r="E95">
        <v>2.4312902024441341E-9</v>
      </c>
      <c r="F95">
        <v>2.189552E-9</v>
      </c>
    </row>
    <row r="96" spans="1:6" x14ac:dyDescent="0.4">
      <c r="A96">
        <v>94</v>
      </c>
      <c r="B96">
        <v>105</v>
      </c>
      <c r="C96">
        <v>15</v>
      </c>
      <c r="D96">
        <v>22.6</v>
      </c>
      <c r="E96">
        <v>2.4786443195232799E-9</v>
      </c>
      <c r="F96">
        <v>2.2162999999999999E-9</v>
      </c>
    </row>
    <row r="97" spans="1:6" x14ac:dyDescent="0.4">
      <c r="A97">
        <v>95</v>
      </c>
      <c r="B97">
        <v>105</v>
      </c>
      <c r="C97">
        <v>15</v>
      </c>
      <c r="D97">
        <v>22.6</v>
      </c>
      <c r="E97">
        <v>2.5269044463939278E-9</v>
      </c>
      <c r="F97">
        <v>2.2395730000000001E-9</v>
      </c>
    </row>
    <row r="98" spans="1:6" x14ac:dyDescent="0.4">
      <c r="A98">
        <v>96</v>
      </c>
      <c r="B98">
        <v>105</v>
      </c>
      <c r="C98">
        <v>15</v>
      </c>
      <c r="D98">
        <v>22.6</v>
      </c>
      <c r="E98">
        <v>2.5760885105152369E-9</v>
      </c>
      <c r="F98">
        <v>2.2742699999999998E-9</v>
      </c>
    </row>
    <row r="99" spans="1:6" x14ac:dyDescent="0.4">
      <c r="A99">
        <v>97</v>
      </c>
      <c r="B99">
        <v>105</v>
      </c>
      <c r="C99">
        <v>15</v>
      </c>
      <c r="D99">
        <v>22.6</v>
      </c>
      <c r="E99">
        <v>2.6262147637030021E-9</v>
      </c>
      <c r="F99">
        <v>2.3148179999999999E-9</v>
      </c>
    </row>
    <row r="100" spans="1:6" x14ac:dyDescent="0.4">
      <c r="A100">
        <v>98</v>
      </c>
      <c r="B100">
        <v>105</v>
      </c>
      <c r="C100">
        <v>15</v>
      </c>
      <c r="D100">
        <v>22.6</v>
      </c>
      <c r="E100">
        <v>2.6773017897282469E-9</v>
      </c>
      <c r="F100">
        <v>2.360699E-9</v>
      </c>
    </row>
    <row r="101" spans="1:6" x14ac:dyDescent="0.4">
      <c r="A101">
        <v>99</v>
      </c>
      <c r="B101">
        <v>105</v>
      </c>
      <c r="C101">
        <v>15</v>
      </c>
      <c r="D101">
        <v>22.6</v>
      </c>
      <c r="E101">
        <v>2.7293685119784922E-9</v>
      </c>
      <c r="F101">
        <v>2.409369E-9</v>
      </c>
    </row>
    <row r="102" spans="1:6" x14ac:dyDescent="0.4">
      <c r="A102">
        <v>100</v>
      </c>
      <c r="B102">
        <v>105</v>
      </c>
      <c r="C102">
        <v>15</v>
      </c>
      <c r="D102">
        <v>22.6</v>
      </c>
      <c r="E102">
        <v>2.7824342011888421E-9</v>
      </c>
      <c r="F102">
        <v>2.4582420000000002E-9</v>
      </c>
    </row>
    <row r="103" spans="1:6" x14ac:dyDescent="0.4">
      <c r="A103">
        <v>101</v>
      </c>
      <c r="B103">
        <v>105</v>
      </c>
      <c r="C103">
        <v>15</v>
      </c>
      <c r="D103">
        <v>22.6</v>
      </c>
      <c r="E103">
        <v>2.8365184832496881E-9</v>
      </c>
      <c r="F103">
        <v>2.497532E-9</v>
      </c>
    </row>
    <row r="104" spans="1:6" x14ac:dyDescent="0.4">
      <c r="A104">
        <v>102</v>
      </c>
      <c r="B104">
        <v>105</v>
      </c>
      <c r="C104">
        <v>15</v>
      </c>
      <c r="D104">
        <v>22.6</v>
      </c>
      <c r="E104">
        <v>2.891641347097502E-9</v>
      </c>
      <c r="F104">
        <v>2.554943E-9</v>
      </c>
    </row>
    <row r="105" spans="1:6" x14ac:dyDescent="0.4">
      <c r="A105">
        <v>103</v>
      </c>
      <c r="B105">
        <v>105</v>
      </c>
      <c r="C105">
        <v>15</v>
      </c>
      <c r="D105">
        <v>22.6</v>
      </c>
      <c r="E105">
        <v>2.9478231526948581E-9</v>
      </c>
      <c r="F105">
        <v>2.6078139999999999E-9</v>
      </c>
    </row>
    <row r="106" spans="1:6" x14ac:dyDescent="0.4">
      <c r="A106">
        <v>104</v>
      </c>
      <c r="B106">
        <v>105</v>
      </c>
      <c r="C106">
        <v>15</v>
      </c>
      <c r="D106">
        <v>22.6</v>
      </c>
      <c r="E106">
        <v>3.0050846391057128E-9</v>
      </c>
      <c r="F106">
        <v>2.6603860000000001E-9</v>
      </c>
    </row>
    <row r="107" spans="1:6" x14ac:dyDescent="0.4">
      <c r="A107">
        <v>105</v>
      </c>
      <c r="B107">
        <v>105</v>
      </c>
      <c r="C107">
        <v>15</v>
      </c>
      <c r="D107">
        <v>22.6</v>
      </c>
      <c r="E107">
        <v>3.0634469326715812E-9</v>
      </c>
      <c r="F107">
        <v>2.7122790000000002E-9</v>
      </c>
    </row>
    <row r="108" spans="1:6" x14ac:dyDescent="0.4">
      <c r="A108">
        <v>106</v>
      </c>
      <c r="B108">
        <v>105</v>
      </c>
      <c r="C108">
        <v>15</v>
      </c>
      <c r="D108">
        <v>22.6</v>
      </c>
      <c r="E108">
        <v>3.1229315552942291E-9</v>
      </c>
      <c r="F108">
        <v>2.7662029999999999E-9</v>
      </c>
    </row>
    <row r="109" spans="1:6" x14ac:dyDescent="0.4">
      <c r="A109">
        <v>107</v>
      </c>
      <c r="B109">
        <v>105</v>
      </c>
      <c r="C109">
        <v>15</v>
      </c>
      <c r="D109">
        <v>22.6</v>
      </c>
      <c r="E109">
        <v>3.1835604328302251E-9</v>
      </c>
      <c r="F109">
        <v>2.8063509999999998E-9</v>
      </c>
    </row>
    <row r="110" spans="1:6" x14ac:dyDescent="0.4">
      <c r="A110">
        <v>108</v>
      </c>
      <c r="B110">
        <v>105</v>
      </c>
      <c r="C110">
        <v>15</v>
      </c>
      <c r="D110">
        <v>22.6</v>
      </c>
      <c r="E110">
        <v>3.245355903602628E-9</v>
      </c>
      <c r="F110">
        <v>2.8607670000000001E-9</v>
      </c>
    </row>
    <row r="111" spans="1:6" x14ac:dyDescent="0.4">
      <c r="A111">
        <v>109</v>
      </c>
      <c r="B111">
        <v>105</v>
      </c>
      <c r="C111">
        <v>15</v>
      </c>
      <c r="D111">
        <v>22.6</v>
      </c>
      <c r="E111">
        <v>3.3083407270349491E-9</v>
      </c>
      <c r="F111">
        <v>2.9195120000000002E-9</v>
      </c>
    </row>
    <row r="112" spans="1:6" x14ac:dyDescent="0.4">
      <c r="A112">
        <v>110</v>
      </c>
      <c r="B112">
        <v>105</v>
      </c>
      <c r="C112">
        <v>15</v>
      </c>
      <c r="D112">
        <v>22.6</v>
      </c>
      <c r="E112">
        <v>3.372538092412392E-9</v>
      </c>
      <c r="F112">
        <v>2.9789480000000001E-9</v>
      </c>
    </row>
    <row r="113" spans="1:6" x14ac:dyDescent="0.4">
      <c r="A113">
        <v>111</v>
      </c>
      <c r="B113">
        <v>105</v>
      </c>
      <c r="C113">
        <v>15</v>
      </c>
      <c r="D113">
        <v>22.6</v>
      </c>
      <c r="E113">
        <v>3.437971627775339E-9</v>
      </c>
      <c r="F113">
        <v>3.0404810000000001E-9</v>
      </c>
    </row>
    <row r="114" spans="1:6" x14ac:dyDescent="0.4">
      <c r="A114">
        <v>112</v>
      </c>
      <c r="B114">
        <v>105</v>
      </c>
      <c r="C114">
        <v>15</v>
      </c>
      <c r="D114">
        <v>22.6</v>
      </c>
      <c r="E114">
        <v>3.504665408949958E-9</v>
      </c>
      <c r="F114">
        <v>3.084782E-9</v>
      </c>
    </row>
    <row r="115" spans="1:6" x14ac:dyDescent="0.4">
      <c r="A115">
        <v>113</v>
      </c>
      <c r="B115">
        <v>105</v>
      </c>
      <c r="C115">
        <v>15</v>
      </c>
      <c r="D115">
        <v>22.6</v>
      </c>
      <c r="E115">
        <v>3.572643968720727E-9</v>
      </c>
      <c r="F115">
        <v>3.145417E-9</v>
      </c>
    </row>
    <row r="116" spans="1:6" x14ac:dyDescent="0.4">
      <c r="A116">
        <v>114</v>
      </c>
      <c r="B116">
        <v>105</v>
      </c>
      <c r="C116">
        <v>15</v>
      </c>
      <c r="D116">
        <v>22.6</v>
      </c>
      <c r="E116">
        <v>3.641932306149637E-9</v>
      </c>
      <c r="F116">
        <v>3.2098710000000001E-9</v>
      </c>
    </row>
    <row r="117" spans="1:6" x14ac:dyDescent="0.4">
      <c r="A117">
        <v>115</v>
      </c>
      <c r="B117">
        <v>105</v>
      </c>
      <c r="C117">
        <v>15</v>
      </c>
      <c r="D117">
        <v>22.6</v>
      </c>
      <c r="E117">
        <v>3.7125558960468102E-9</v>
      </c>
      <c r="F117">
        <v>3.2754860000000002E-9</v>
      </c>
    </row>
    <row r="118" spans="1:6" x14ac:dyDescent="0.4">
      <c r="A118">
        <v>116</v>
      </c>
      <c r="B118">
        <v>105</v>
      </c>
      <c r="C118">
        <v>15</v>
      </c>
      <c r="D118">
        <v>22.6</v>
      </c>
      <c r="E118">
        <v>3.7845406985972006E-9</v>
      </c>
      <c r="F118">
        <v>3.3406649999999999E-9</v>
      </c>
    </row>
    <row r="119" spans="1:6" x14ac:dyDescent="0.4">
      <c r="A119">
        <v>117</v>
      </c>
      <c r="B119">
        <v>105</v>
      </c>
      <c r="C119">
        <v>15</v>
      </c>
      <c r="D119">
        <v>22.6</v>
      </c>
      <c r="E119">
        <v>3.8579131691480633E-9</v>
      </c>
      <c r="F119">
        <v>3.4054819999999999E-9</v>
      </c>
    </row>
    <row r="120" spans="1:6" x14ac:dyDescent="0.4">
      <c r="A120">
        <v>118</v>
      </c>
      <c r="B120">
        <v>105</v>
      </c>
      <c r="C120">
        <v>15</v>
      </c>
      <c r="D120">
        <v>22.6</v>
      </c>
      <c r="E120">
        <v>3.9327002681618414E-9</v>
      </c>
      <c r="F120">
        <v>3.4561560000000002E-9</v>
      </c>
    </row>
    <row r="121" spans="1:6" x14ac:dyDescent="0.4">
      <c r="A121">
        <v>119</v>
      </c>
      <c r="B121">
        <v>105</v>
      </c>
      <c r="C121">
        <v>15</v>
      </c>
      <c r="D121">
        <v>22.6</v>
      </c>
      <c r="E121">
        <v>4.0089294713390872E-9</v>
      </c>
      <c r="F121">
        <v>3.5214829999999998E-9</v>
      </c>
    </row>
    <row r="122" spans="1:6" x14ac:dyDescent="0.4">
      <c r="A122">
        <v>120</v>
      </c>
      <c r="B122">
        <v>105</v>
      </c>
      <c r="C122">
        <v>15</v>
      </c>
      <c r="D122">
        <v>22.6</v>
      </c>
      <c r="E122">
        <v>4.0866287799160957E-9</v>
      </c>
      <c r="F122">
        <v>3.5899419999999999E-9</v>
      </c>
    </row>
    <row r="123" spans="1:6" x14ac:dyDescent="0.4">
      <c r="A123">
        <v>121</v>
      </c>
      <c r="B123">
        <v>105</v>
      </c>
      <c r="C123">
        <v>15</v>
      </c>
      <c r="D123">
        <v>22.6</v>
      </c>
      <c r="E123">
        <v>4.1658267311418918E-9</v>
      </c>
      <c r="F123">
        <v>3.6601169999999998E-9</v>
      </c>
    </row>
    <row r="124" spans="1:6" x14ac:dyDescent="0.4">
      <c r="A124">
        <v>122</v>
      </c>
      <c r="B124">
        <v>105</v>
      </c>
      <c r="C124">
        <v>15</v>
      </c>
      <c r="D124">
        <v>22.6</v>
      </c>
      <c r="E124">
        <v>4.2465524089392006E-9</v>
      </c>
      <c r="F124">
        <v>3.7321330000000001E-9</v>
      </c>
    </row>
    <row r="125" spans="1:6" x14ac:dyDescent="0.4">
      <c r="A125">
        <v>123</v>
      </c>
      <c r="B125">
        <v>105</v>
      </c>
      <c r="C125">
        <v>15</v>
      </c>
      <c r="D125">
        <v>22.6</v>
      </c>
      <c r="E125">
        <v>4.3288354547541121E-9</v>
      </c>
      <c r="F125">
        <v>3.8069860000000003E-9</v>
      </c>
    </row>
    <row r="126" spans="1:6" x14ac:dyDescent="0.4">
      <c r="A126">
        <v>124</v>
      </c>
      <c r="B126">
        <v>105</v>
      </c>
      <c r="C126">
        <v>15</v>
      </c>
      <c r="D126">
        <v>22.6</v>
      </c>
      <c r="E126">
        <v>4.4127060785991097E-9</v>
      </c>
      <c r="F126">
        <v>3.864304E-9</v>
      </c>
    </row>
    <row r="127" spans="1:6" x14ac:dyDescent="0.4">
      <c r="A127">
        <v>125</v>
      </c>
      <c r="B127">
        <v>105</v>
      </c>
      <c r="C127">
        <v>15</v>
      </c>
      <c r="D127">
        <v>22.6</v>
      </c>
      <c r="E127">
        <v>4.4981950702942031E-9</v>
      </c>
      <c r="F127">
        <v>3.9410910000000004E-9</v>
      </c>
    </row>
    <row r="128" spans="1:6" x14ac:dyDescent="0.4">
      <c r="A128">
        <v>126</v>
      </c>
      <c r="B128">
        <v>105</v>
      </c>
      <c r="C128">
        <v>15</v>
      </c>
      <c r="D128">
        <v>22.6</v>
      </c>
      <c r="E128">
        <v>4.5853338109109191E-9</v>
      </c>
      <c r="F128">
        <v>4.0211670000000004E-9</v>
      </c>
    </row>
    <row r="129" spans="1:6" x14ac:dyDescent="0.4">
      <c r="A129">
        <v>127</v>
      </c>
      <c r="B129">
        <v>105</v>
      </c>
      <c r="C129">
        <v>15</v>
      </c>
      <c r="D129">
        <v>22.6</v>
      </c>
      <c r="E129">
        <v>4.6741542844238943E-9</v>
      </c>
      <c r="F129">
        <v>4.1074379999999998E-9</v>
      </c>
    </row>
    <row r="130" spans="1:6" x14ac:dyDescent="0.4">
      <c r="A130">
        <v>128</v>
      </c>
      <c r="B130">
        <v>105</v>
      </c>
      <c r="C130">
        <v>15</v>
      </c>
      <c r="D130">
        <v>22.6</v>
      </c>
      <c r="E130">
        <v>4.7646890895749891E-9</v>
      </c>
      <c r="F130">
        <v>4.1960190000000003E-9</v>
      </c>
    </row>
    <row r="131" spans="1:6" x14ac:dyDescent="0.4">
      <c r="A131">
        <v>129</v>
      </c>
      <c r="B131">
        <v>105</v>
      </c>
      <c r="C131">
        <v>15</v>
      </c>
      <c r="D131">
        <v>22.6</v>
      </c>
      <c r="E131">
        <v>4.8569714519546998E-9</v>
      </c>
      <c r="F131">
        <v>4.2601509999999999E-9</v>
      </c>
    </row>
    <row r="132" spans="1:6" x14ac:dyDescent="0.4">
      <c r="A132">
        <v>130</v>
      </c>
      <c r="B132">
        <v>105</v>
      </c>
      <c r="C132">
        <v>15</v>
      </c>
      <c r="D132">
        <v>22.6</v>
      </c>
      <c r="E132">
        <v>4.9510352363058534E-9</v>
      </c>
      <c r="F132">
        <v>4.3466140000000002E-9</v>
      </c>
    </row>
    <row r="133" spans="1:6" x14ac:dyDescent="0.4">
      <c r="A133">
        <v>131</v>
      </c>
      <c r="B133">
        <v>105</v>
      </c>
      <c r="C133">
        <v>15</v>
      </c>
      <c r="D133">
        <v>22.6</v>
      </c>
      <c r="E133">
        <v>5.0469149590545256E-9</v>
      </c>
      <c r="F133">
        <v>4.4327119999999999E-9</v>
      </c>
    </row>
    <row r="134" spans="1:6" x14ac:dyDescent="0.4">
      <c r="A134">
        <v>132</v>
      </c>
      <c r="B134">
        <v>105</v>
      </c>
      <c r="C134">
        <v>15</v>
      </c>
      <c r="D134">
        <v>22.6</v>
      </c>
      <c r="E134">
        <v>5.1446458010732291E-9</v>
      </c>
      <c r="F134">
        <v>4.5230470000000003E-9</v>
      </c>
    </row>
    <row r="135" spans="1:6" x14ac:dyDescent="0.4">
      <c r="A135">
        <v>133</v>
      </c>
      <c r="B135">
        <v>105</v>
      </c>
      <c r="C135">
        <v>15</v>
      </c>
      <c r="D135">
        <v>22.6</v>
      </c>
      <c r="E135">
        <v>5.244263620681442E-9</v>
      </c>
      <c r="F135">
        <v>4.6129030000000002E-9</v>
      </c>
    </row>
    <row r="136" spans="1:6" x14ac:dyDescent="0.4">
      <c r="A136">
        <v>134</v>
      </c>
      <c r="B136">
        <v>105</v>
      </c>
      <c r="C136">
        <v>15</v>
      </c>
      <c r="D136">
        <v>22.6</v>
      </c>
      <c r="E136">
        <v>5.3458049668886378E-9</v>
      </c>
      <c r="F136">
        <v>4.7070570000000004E-9</v>
      </c>
    </row>
    <row r="137" spans="1:6" x14ac:dyDescent="0.4">
      <c r="A137">
        <v>135</v>
      </c>
      <c r="B137">
        <v>105</v>
      </c>
      <c r="C137">
        <v>15</v>
      </c>
      <c r="D137">
        <v>22.6</v>
      </c>
      <c r="E137">
        <v>5.4493070928850241E-9</v>
      </c>
      <c r="F137">
        <v>4.7795370000000001E-9</v>
      </c>
    </row>
    <row r="138" spans="1:6" x14ac:dyDescent="0.4">
      <c r="A138">
        <v>136</v>
      </c>
      <c r="B138">
        <v>105</v>
      </c>
      <c r="C138">
        <v>15</v>
      </c>
      <c r="D138">
        <v>22.6</v>
      </c>
      <c r="E138">
        <v>5.5548079697852751E-9</v>
      </c>
      <c r="F138">
        <v>4.8766939999999997E-9</v>
      </c>
    </row>
    <row r="139" spans="1:6" x14ac:dyDescent="0.4">
      <c r="A139">
        <v>137</v>
      </c>
      <c r="B139">
        <v>105</v>
      </c>
      <c r="C139">
        <v>15</v>
      </c>
      <c r="D139">
        <v>22.6</v>
      </c>
      <c r="E139">
        <v>5.6623463006306169E-9</v>
      </c>
      <c r="F139">
        <v>4.976604E-9</v>
      </c>
    </row>
    <row r="140" spans="1:6" x14ac:dyDescent="0.4">
      <c r="A140">
        <v>138</v>
      </c>
      <c r="B140">
        <v>105</v>
      </c>
      <c r="C140">
        <v>15</v>
      </c>
      <c r="D140">
        <v>22.6</v>
      </c>
      <c r="E140">
        <v>5.7719615346547182E-9</v>
      </c>
      <c r="F140">
        <v>5.07595E-9</v>
      </c>
    </row>
    <row r="141" spans="1:6" x14ac:dyDescent="0.4">
      <c r="A141">
        <v>139</v>
      </c>
      <c r="B141">
        <v>105</v>
      </c>
      <c r="C141">
        <v>15</v>
      </c>
      <c r="D141">
        <v>22.6</v>
      </c>
      <c r="E141">
        <v>5.8836938818188447E-9</v>
      </c>
      <c r="F141">
        <v>5.1785469999999999E-9</v>
      </c>
    </row>
    <row r="142" spans="1:6" x14ac:dyDescent="0.4">
      <c r="A142">
        <v>140</v>
      </c>
      <c r="B142">
        <v>105</v>
      </c>
      <c r="C142">
        <v>15</v>
      </c>
      <c r="D142">
        <v>22.6</v>
      </c>
      <c r="E142">
        <v>5.9975843276219132E-9</v>
      </c>
      <c r="F142">
        <v>5.2867299999999996E-9</v>
      </c>
    </row>
    <row r="143" spans="1:6" x14ac:dyDescent="0.4">
      <c r="A143">
        <v>141</v>
      </c>
      <c r="B143">
        <v>105</v>
      </c>
      <c r="C143">
        <v>15</v>
      </c>
      <c r="D143">
        <v>22.6</v>
      </c>
      <c r="E143">
        <v>6.1136746481911304E-9</v>
      </c>
      <c r="F143">
        <v>5.3668290000000003E-9</v>
      </c>
    </row>
    <row r="144" spans="1:6" x14ac:dyDescent="0.4">
      <c r="A144">
        <v>142</v>
      </c>
      <c r="B144">
        <v>105</v>
      </c>
      <c r="C144">
        <v>15</v>
      </c>
      <c r="D144">
        <v>22.6</v>
      </c>
      <c r="E144">
        <v>6.2320074256589514E-9</v>
      </c>
      <c r="F144">
        <v>5.4738610000000003E-9</v>
      </c>
    </row>
    <row r="145" spans="1:6" x14ac:dyDescent="0.4">
      <c r="A145">
        <v>143</v>
      </c>
      <c r="B145">
        <v>105</v>
      </c>
      <c r="C145">
        <v>15</v>
      </c>
      <c r="D145">
        <v>22.6</v>
      </c>
      <c r="E145">
        <v>6.3526260638322199E-9</v>
      </c>
      <c r="F145">
        <v>5.5850099999999999E-9</v>
      </c>
    </row>
    <row r="146" spans="1:6" x14ac:dyDescent="0.4">
      <c r="A146">
        <v>144</v>
      </c>
      <c r="B146">
        <v>105</v>
      </c>
      <c r="C146">
        <v>15</v>
      </c>
      <c r="D146">
        <v>22.6</v>
      </c>
      <c r="E146">
        <v>6.4755748041594774E-9</v>
      </c>
      <c r="F146">
        <v>5.6960769999999999E-9</v>
      </c>
    </row>
    <row r="147" spans="1:6" x14ac:dyDescent="0.4">
      <c r="A147">
        <v>145</v>
      </c>
      <c r="B147">
        <v>105</v>
      </c>
      <c r="C147">
        <v>15</v>
      </c>
      <c r="D147">
        <v>22.6</v>
      </c>
      <c r="E147">
        <v>6.600898742002433E-9</v>
      </c>
      <c r="F147">
        <v>5.8097920000000003E-9</v>
      </c>
    </row>
    <row r="148" spans="1:6" x14ac:dyDescent="0.4">
      <c r="A148">
        <v>146</v>
      </c>
      <c r="B148">
        <v>105</v>
      </c>
      <c r="C148">
        <v>15</v>
      </c>
      <c r="D148">
        <v>22.6</v>
      </c>
      <c r="E148">
        <v>6.7286438432178089E-9</v>
      </c>
      <c r="F148">
        <v>5.8950940000000002E-9</v>
      </c>
    </row>
    <row r="149" spans="1:6" x14ac:dyDescent="0.4">
      <c r="A149">
        <v>147</v>
      </c>
      <c r="B149">
        <v>105</v>
      </c>
      <c r="C149">
        <v>15</v>
      </c>
      <c r="D149">
        <v>22.6</v>
      </c>
      <c r="E149">
        <v>6.8588569610557374E-9</v>
      </c>
      <c r="F149">
        <v>6.0126670000000004E-9</v>
      </c>
    </row>
    <row r="150" spans="1:6" x14ac:dyDescent="0.4">
      <c r="A150">
        <v>148</v>
      </c>
      <c r="B150">
        <v>105</v>
      </c>
      <c r="C150">
        <v>15</v>
      </c>
      <c r="D150">
        <v>22.6</v>
      </c>
      <c r="E150">
        <v>6.9915858533811307E-9</v>
      </c>
      <c r="F150">
        <v>6.1285509999999998E-9</v>
      </c>
    </row>
    <row r="151" spans="1:6" x14ac:dyDescent="0.4">
      <c r="A151">
        <v>149</v>
      </c>
      <c r="B151">
        <v>105</v>
      </c>
      <c r="C151">
        <v>15</v>
      </c>
      <c r="D151">
        <v>22.6</v>
      </c>
      <c r="E151">
        <v>7.1268792002244656E-9</v>
      </c>
      <c r="F151">
        <v>6.2489710000000001E-9</v>
      </c>
    </row>
    <row r="152" spans="1:6" x14ac:dyDescent="0.4">
      <c r="A152">
        <v>150</v>
      </c>
      <c r="B152">
        <v>105</v>
      </c>
      <c r="C152">
        <v>15</v>
      </c>
      <c r="D152">
        <v>22.6</v>
      </c>
      <c r="E152">
        <v>7.2647866216685552E-9</v>
      </c>
      <c r="F152">
        <v>6.3727530000000001E-9</v>
      </c>
    </row>
    <row r="153" spans="1:6" x14ac:dyDescent="0.4">
      <c r="A153">
        <v>151</v>
      </c>
      <c r="B153">
        <v>105</v>
      </c>
      <c r="C153">
        <v>15</v>
      </c>
      <c r="D153">
        <v>22.6</v>
      </c>
      <c r="E153">
        <v>7.4053586960780019E-9</v>
      </c>
      <c r="F153">
        <v>6.5005689999999997E-9</v>
      </c>
    </row>
    <row r="154" spans="1:6" x14ac:dyDescent="0.4">
      <c r="A154">
        <v>152</v>
      </c>
      <c r="B154">
        <v>105</v>
      </c>
      <c r="C154">
        <v>15</v>
      </c>
      <c r="D154">
        <v>22.6</v>
      </c>
      <c r="E154">
        <v>7.5486469786781527E-9</v>
      </c>
      <c r="F154">
        <v>6.6001320000000003E-9</v>
      </c>
    </row>
    <row r="155" spans="1:6" x14ac:dyDescent="0.4">
      <c r="A155">
        <v>153</v>
      </c>
      <c r="B155">
        <v>105</v>
      </c>
      <c r="C155">
        <v>15</v>
      </c>
      <c r="D155">
        <v>22.6</v>
      </c>
      <c r="E155">
        <v>7.694704020490485E-9</v>
      </c>
      <c r="F155">
        <v>6.7293019999999997E-9</v>
      </c>
    </row>
    <row r="156" spans="1:6" x14ac:dyDescent="0.4">
      <c r="A156">
        <v>154</v>
      </c>
      <c r="B156">
        <v>105</v>
      </c>
      <c r="C156">
        <v>15</v>
      </c>
      <c r="D156">
        <v>22.6</v>
      </c>
      <c r="E156">
        <v>7.8435833876314729E-9</v>
      </c>
      <c r="F156">
        <v>6.8600120000000004E-9</v>
      </c>
    </row>
    <row r="157" spans="1:6" x14ac:dyDescent="0.4">
      <c r="A157">
        <v>155</v>
      </c>
      <c r="B157">
        <v>105</v>
      </c>
      <c r="C157">
        <v>15</v>
      </c>
      <c r="D157">
        <v>22.6</v>
      </c>
      <c r="E157">
        <v>7.9953396809820892E-9</v>
      </c>
      <c r="F157">
        <v>6.9978480000000004E-9</v>
      </c>
    </row>
    <row r="158" spans="1:6" x14ac:dyDescent="0.4">
      <c r="A158">
        <v>156</v>
      </c>
      <c r="B158">
        <v>105</v>
      </c>
      <c r="C158">
        <v>15</v>
      </c>
      <c r="D158">
        <v>22.6</v>
      </c>
      <c r="E158">
        <v>8.1500285562353588E-9</v>
      </c>
      <c r="F158">
        <v>7.1341890000000003E-9</v>
      </c>
    </row>
    <row r="159" spans="1:6" x14ac:dyDescent="0.4">
      <c r="A159">
        <v>157</v>
      </c>
      <c r="B159">
        <v>105</v>
      </c>
      <c r="C159">
        <v>15</v>
      </c>
      <c r="D159">
        <v>22.6</v>
      </c>
      <c r="E159">
        <v>8.3077067443292259E-9</v>
      </c>
      <c r="F159">
        <v>7.2756329999999997E-9</v>
      </c>
    </row>
    <row r="160" spans="1:6" x14ac:dyDescent="0.4">
      <c r="A160">
        <v>158</v>
      </c>
      <c r="B160">
        <v>105</v>
      </c>
      <c r="C160">
        <v>15</v>
      </c>
      <c r="D160">
        <v>22.6</v>
      </c>
      <c r="E160">
        <v>8.4684320722725077E-9</v>
      </c>
      <c r="F160">
        <v>7.3852829999999997E-9</v>
      </c>
    </row>
    <row r="161" spans="1:6" x14ac:dyDescent="0.4">
      <c r="A161">
        <v>159</v>
      </c>
      <c r="B161">
        <v>105</v>
      </c>
      <c r="C161">
        <v>15</v>
      </c>
      <c r="D161">
        <v>22.6</v>
      </c>
      <c r="E161">
        <v>8.6322634843715295E-9</v>
      </c>
      <c r="F161">
        <v>7.5387450000000003E-9</v>
      </c>
    </row>
    <row r="162" spans="1:6" x14ac:dyDescent="0.4">
      <c r="A162">
        <v>160</v>
      </c>
      <c r="B162">
        <v>105</v>
      </c>
      <c r="C162">
        <v>15</v>
      </c>
      <c r="D162">
        <v>22.6</v>
      </c>
      <c r="E162">
        <v>8.7992610638653284E-9</v>
      </c>
      <c r="F162">
        <v>7.6897969999999995E-9</v>
      </c>
    </row>
    <row r="163" spans="1:6" x14ac:dyDescent="0.4">
      <c r="A163">
        <v>161</v>
      </c>
      <c r="B163">
        <v>105</v>
      </c>
      <c r="C163">
        <v>15</v>
      </c>
      <c r="D163">
        <v>22.6</v>
      </c>
      <c r="E163">
        <v>8.9694860549774727E-9</v>
      </c>
      <c r="F163">
        <v>7.8445719999999993E-9</v>
      </c>
    </row>
    <row r="164" spans="1:6" x14ac:dyDescent="0.4">
      <c r="A164">
        <v>162</v>
      </c>
      <c r="B164">
        <v>105</v>
      </c>
      <c r="C164">
        <v>15</v>
      </c>
      <c r="D164">
        <v>22.6</v>
      </c>
      <c r="E164">
        <v>9.1430008853925924E-9</v>
      </c>
      <c r="F164">
        <v>7.9988310000000001E-9</v>
      </c>
    </row>
    <row r="165" spans="1:6" x14ac:dyDescent="0.4">
      <c r="A165">
        <v>163</v>
      </c>
      <c r="B165">
        <v>105</v>
      </c>
      <c r="C165">
        <v>15</v>
      </c>
      <c r="D165">
        <v>22.6</v>
      </c>
      <c r="E165">
        <v>9.3198691891659785E-9</v>
      </c>
      <c r="F165">
        <v>8.1244050000000005E-9</v>
      </c>
    </row>
    <row r="166" spans="1:6" x14ac:dyDescent="0.4">
      <c r="A166">
        <v>164</v>
      </c>
      <c r="B166">
        <v>105</v>
      </c>
      <c r="C166">
        <v>15</v>
      </c>
      <c r="D166">
        <v>22.6</v>
      </c>
      <c r="E166">
        <v>9.5001558300746748E-9</v>
      </c>
      <c r="F166">
        <v>8.2890000000000006E-9</v>
      </c>
    </row>
    <row r="167" spans="1:6" x14ac:dyDescent="0.4">
      <c r="A167">
        <v>165</v>
      </c>
      <c r="B167">
        <v>105</v>
      </c>
      <c r="C167">
        <v>15</v>
      </c>
      <c r="D167">
        <v>22.6</v>
      </c>
      <c r="E167">
        <v>9.6839269254187101E-9</v>
      </c>
      <c r="F167">
        <v>8.4505399999999996E-9</v>
      </c>
    </row>
    <row r="168" spans="1:6" x14ac:dyDescent="0.4">
      <c r="A168">
        <v>166</v>
      </c>
      <c r="B168">
        <v>105</v>
      </c>
      <c r="C168">
        <v>15</v>
      </c>
      <c r="D168">
        <v>22.6</v>
      </c>
      <c r="E168">
        <v>9.8712498702812235E-9</v>
      </c>
      <c r="F168">
        <v>8.6256029999999998E-9</v>
      </c>
    </row>
    <row r="169" spans="1:6" x14ac:dyDescent="0.4">
      <c r="A169">
        <v>167</v>
      </c>
      <c r="B169">
        <v>105</v>
      </c>
      <c r="C169">
        <v>15</v>
      </c>
      <c r="D169">
        <v>22.6</v>
      </c>
      <c r="E169">
        <v>1.006219336225646E-8</v>
      </c>
      <c r="F169">
        <v>8.7984859999999998E-9</v>
      </c>
    </row>
    <row r="170" spans="1:6" x14ac:dyDescent="0.4">
      <c r="A170">
        <v>168</v>
      </c>
      <c r="B170">
        <v>105</v>
      </c>
      <c r="C170">
        <v>15</v>
      </c>
      <c r="D170">
        <v>22.6</v>
      </c>
      <c r="E170">
        <v>1.0256827426654741E-8</v>
      </c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방기윤</cp:lastModifiedBy>
  <dcterms:created xsi:type="dcterms:W3CDTF">2025-01-06T20:11:08Z</dcterms:created>
  <dcterms:modified xsi:type="dcterms:W3CDTF">2025-01-06T20:19:08Z</dcterms:modified>
</cp:coreProperties>
</file>